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378B0C55-150E-44C8-9EE8-EE0D4AE6634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G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F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G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F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F95" i="23" s="1"/>
  <c r="G95" i="21"/>
  <c r="G95" i="23" s="1"/>
  <c r="D96" i="21"/>
  <c r="E96" i="21"/>
  <c r="F96" i="21"/>
  <c r="G96" i="21"/>
  <c r="G96" i="23" s="1"/>
  <c r="D97" i="21"/>
  <c r="E97" i="21"/>
  <c r="F97" i="21"/>
  <c r="F97" i="23" s="1"/>
  <c r="G97" i="2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G100" i="23" s="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G112" i="23" s="1"/>
  <c r="D113" i="21"/>
  <c r="E113" i="21"/>
  <c r="F113" i="21"/>
  <c r="F113" i="23" s="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G119" i="23" s="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F127" i="23" s="1"/>
  <c r="G127" i="21"/>
  <c r="D128" i="21"/>
  <c r="E128" i="21"/>
  <c r="F128" i="21"/>
  <c r="G128" i="21"/>
  <c r="D129" i="21"/>
  <c r="E129" i="21"/>
  <c r="F129" i="21"/>
  <c r="F129" i="23" s="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F225" i="23" s="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G290" i="23" s="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G61" i="23" s="1"/>
  <c r="D62" i="21"/>
  <c r="E62" i="21"/>
  <c r="F62" i="21"/>
  <c r="F62" i="23" s="1"/>
  <c r="G62" i="21"/>
  <c r="D63" i="21"/>
  <c r="E63" i="21"/>
  <c r="F63" i="21"/>
  <c r="G63" i="21"/>
  <c r="D64" i="21"/>
  <c r="E64" i="21"/>
  <c r="F64" i="21"/>
  <c r="G64" i="21"/>
  <c r="G64" i="23" s="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G76" i="21"/>
  <c r="G76" i="23" s="1"/>
  <c r="G47" i="21"/>
  <c r="F47" i="21"/>
  <c r="F47" i="23" s="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W77" i="21" l="1" a="1"/>
  <c r="AW77" i="21" s="1"/>
  <c r="F55" i="16"/>
  <c r="F55" i="20"/>
  <c r="F55" i="19"/>
  <c r="F55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AH125" i="21" s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AH74" i="21"/>
  <c r="AH66" i="21"/>
  <c r="AH58" i="21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AW75" i="21" s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AH72" i="21"/>
  <c r="AH64" i="21"/>
  <c r="AH56" i="2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AH71" i="21"/>
  <c r="AH63" i="21"/>
  <c r="AH55" i="21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AH70" i="21"/>
  <c r="AH62" i="21"/>
  <c r="AH54" i="21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AH52" i="21"/>
  <c r="AH69" i="21"/>
  <c r="AH61" i="21"/>
  <c r="AH53" i="21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AH76" i="21"/>
  <c r="AH68" i="2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H211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H102" i="21" l="1"/>
  <c r="AH111" i="21"/>
  <c r="AH120" i="21"/>
  <c r="AH94" i="21"/>
  <c r="AH96" i="21"/>
  <c r="AH60" i="21"/>
  <c r="AH67" i="21"/>
  <c r="AH57" i="21"/>
  <c r="AH59" i="21"/>
  <c r="AH65" i="21"/>
  <c r="AH73" i="21"/>
  <c r="AH75" i="21"/>
  <c r="F41" i="16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AH102" i="23"/>
  <c r="AH61" i="16"/>
  <c r="AH61" i="20"/>
  <c r="AH61" i="19"/>
  <c r="AH61" i="23"/>
  <c r="AH70" i="16"/>
  <c r="AH70" i="20"/>
  <c r="AH70" i="19"/>
  <c r="AH70" i="23"/>
  <c r="AH63" i="16"/>
  <c r="AH63" i="20"/>
  <c r="AH63" i="19"/>
  <c r="AH63" i="23"/>
  <c r="AH56" i="16"/>
  <c r="AH56" i="20"/>
  <c r="AH56" i="19"/>
  <c r="AH56" i="23"/>
  <c r="AH62" i="16"/>
  <c r="AH62" i="20"/>
  <c r="AH62" i="19"/>
  <c r="AH62" i="23"/>
  <c r="F37" i="16"/>
  <c r="F37" i="20"/>
  <c r="F37" i="19"/>
  <c r="F37" i="23"/>
  <c r="F39" i="16"/>
  <c r="F39" i="20"/>
  <c r="F39" i="19"/>
  <c r="F39" i="23"/>
  <c r="G41" i="16"/>
  <c r="G41" i="20"/>
  <c r="G41" i="19"/>
  <c r="G41" i="23"/>
  <c r="AH111" i="16"/>
  <c r="AH111" i="20"/>
  <c r="AH111" i="19"/>
  <c r="AH111" i="23"/>
  <c r="AH69" i="16"/>
  <c r="AH69" i="20"/>
  <c r="AH69" i="19"/>
  <c r="AH69" i="23"/>
  <c r="AH71" i="16"/>
  <c r="AH71" i="20"/>
  <c r="AH71" i="19"/>
  <c r="AH71" i="23"/>
  <c r="AH64" i="16"/>
  <c r="AH64" i="20"/>
  <c r="AH64" i="19"/>
  <c r="AH64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AH53" i="16"/>
  <c r="AH53" i="20"/>
  <c r="AH53" i="19"/>
  <c r="AH53" i="23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H52" i="16"/>
  <c r="AH52" i="20"/>
  <c r="AH52" i="19"/>
  <c r="AH52" i="23"/>
  <c r="AH72" i="16"/>
  <c r="AH72" i="20"/>
  <c r="AH72" i="19"/>
  <c r="AH72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507" i="21"/>
  <c r="N515" i="21"/>
  <c r="N523" i="21"/>
  <c r="N531" i="21"/>
  <c r="N539" i="21"/>
  <c r="N547" i="21"/>
  <c r="N555" i="21"/>
  <c r="N563" i="21"/>
  <c r="N571" i="21"/>
  <c r="N579" i="21"/>
  <c r="N587" i="21"/>
  <c r="N595" i="21"/>
  <c r="N603" i="21"/>
  <c r="N611" i="21"/>
  <c r="N619" i="21"/>
  <c r="N627" i="21"/>
  <c r="N635" i="21"/>
  <c r="N643" i="21"/>
  <c r="N651" i="21"/>
  <c r="N659" i="21"/>
  <c r="N667" i="21"/>
  <c r="N675" i="21"/>
  <c r="N683" i="21"/>
  <c r="N691" i="21"/>
  <c r="N699" i="21"/>
  <c r="N707" i="21"/>
  <c r="N715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N436" i="21"/>
  <c r="N444" i="21"/>
  <c r="N452" i="21"/>
  <c r="N460" i="21"/>
  <c r="N468" i="21"/>
  <c r="N476" i="21"/>
  <c r="N484" i="21"/>
  <c r="N492" i="2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8" i="21"/>
  <c r="N636" i="21"/>
  <c r="N644" i="21"/>
  <c r="N652" i="21"/>
  <c r="N660" i="21"/>
  <c r="N668" i="21"/>
  <c r="N676" i="21"/>
  <c r="N684" i="21"/>
  <c r="N692" i="21"/>
  <c r="N700" i="21"/>
  <c r="N708" i="21"/>
  <c r="N716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25" i="21"/>
  <c r="N533" i="21"/>
  <c r="N541" i="21"/>
  <c r="N549" i="21"/>
  <c r="N557" i="21"/>
  <c r="N565" i="21"/>
  <c r="N573" i="21"/>
  <c r="N581" i="21"/>
  <c r="N589" i="21"/>
  <c r="N597" i="21"/>
  <c r="N605" i="21"/>
  <c r="N613" i="21"/>
  <c r="N621" i="21"/>
  <c r="N629" i="21"/>
  <c r="N637" i="21"/>
  <c r="N645" i="21"/>
  <c r="N653" i="21"/>
  <c r="N661" i="21"/>
  <c r="N669" i="21"/>
  <c r="N677" i="21"/>
  <c r="N685" i="21"/>
  <c r="N693" i="21"/>
  <c r="N701" i="21"/>
  <c r="N709" i="21"/>
  <c r="N52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630" i="21"/>
  <c r="N638" i="21"/>
  <c r="N646" i="21"/>
  <c r="N654" i="21"/>
  <c r="N662" i="21"/>
  <c r="N670" i="21"/>
  <c r="N678" i="21"/>
  <c r="N686" i="21"/>
  <c r="N694" i="21"/>
  <c r="N702" i="21"/>
  <c r="N710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319" i="21"/>
  <c r="N327" i="21"/>
  <c r="N335" i="21"/>
  <c r="N343" i="21"/>
  <c r="N351" i="21"/>
  <c r="N359" i="21"/>
  <c r="N367" i="21"/>
  <c r="N375" i="21"/>
  <c r="N383" i="21"/>
  <c r="N391" i="21"/>
  <c r="N399" i="21"/>
  <c r="N407" i="21"/>
  <c r="N415" i="21"/>
  <c r="N423" i="21"/>
  <c r="N431" i="21"/>
  <c r="N439" i="21"/>
  <c r="N447" i="21"/>
  <c r="N455" i="2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91" i="21"/>
  <c r="N599" i="21"/>
  <c r="N607" i="21"/>
  <c r="N615" i="21"/>
  <c r="N623" i="21"/>
  <c r="N631" i="21"/>
  <c r="N639" i="21"/>
  <c r="N647" i="21"/>
  <c r="N655" i="21"/>
  <c r="N663" i="21"/>
  <c r="N671" i="21"/>
  <c r="N679" i="21"/>
  <c r="N687" i="21"/>
  <c r="N695" i="21"/>
  <c r="N703" i="21"/>
  <c r="N711" i="21"/>
  <c r="N57" i="21"/>
  <c r="N65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321" i="21"/>
  <c r="N329" i="21"/>
  <c r="N337" i="21"/>
  <c r="N345" i="21"/>
  <c r="N353" i="21"/>
  <c r="N361" i="21"/>
  <c r="N369" i="21"/>
  <c r="N377" i="21"/>
  <c r="N385" i="21"/>
  <c r="N393" i="21"/>
  <c r="N401" i="21"/>
  <c r="N409" i="21"/>
  <c r="N417" i="21"/>
  <c r="N425" i="21"/>
  <c r="N433" i="21"/>
  <c r="N441" i="21"/>
  <c r="N449" i="21"/>
  <c r="N457" i="21"/>
  <c r="N465" i="21"/>
  <c r="N473" i="21"/>
  <c r="N481" i="21"/>
  <c r="N489" i="21"/>
  <c r="N497" i="21"/>
  <c r="N505" i="21"/>
  <c r="N513" i="21"/>
  <c r="N521" i="21"/>
  <c r="N529" i="21"/>
  <c r="N537" i="21"/>
  <c r="N545" i="21"/>
  <c r="N553" i="21"/>
  <c r="N561" i="21"/>
  <c r="N569" i="21"/>
  <c r="N577" i="21"/>
  <c r="N585" i="21"/>
  <c r="N593" i="21"/>
  <c r="N601" i="21"/>
  <c r="N609" i="21"/>
  <c r="N617" i="21"/>
  <c r="N625" i="21"/>
  <c r="N633" i="21"/>
  <c r="N641" i="21"/>
  <c r="N649" i="21"/>
  <c r="N657" i="21"/>
  <c r="N665" i="21"/>
  <c r="N673" i="21"/>
  <c r="N681" i="21"/>
  <c r="N689" i="21"/>
  <c r="N697" i="21"/>
  <c r="N705" i="21"/>
  <c r="N713" i="21"/>
  <c r="N82" i="21"/>
  <c r="N114" i="21"/>
  <c r="N146" i="21"/>
  <c r="N178" i="21"/>
  <c r="N210" i="21"/>
  <c r="N242" i="21"/>
  <c r="N274" i="21"/>
  <c r="N306" i="21"/>
  <c r="N338" i="21"/>
  <c r="N370" i="21"/>
  <c r="N402" i="21"/>
  <c r="N434" i="21"/>
  <c r="N466" i="21"/>
  <c r="N498" i="21"/>
  <c r="N530" i="21"/>
  <c r="N562" i="21"/>
  <c r="N594" i="21"/>
  <c r="N626" i="21"/>
  <c r="N658" i="21"/>
  <c r="N690" i="21"/>
  <c r="N56" i="21"/>
  <c r="N88" i="21"/>
  <c r="N120" i="21"/>
  <c r="N152" i="21"/>
  <c r="N184" i="21"/>
  <c r="N216" i="21"/>
  <c r="N248" i="21"/>
  <c r="N280" i="21"/>
  <c r="N312" i="21"/>
  <c r="N344" i="21"/>
  <c r="N376" i="21"/>
  <c r="N408" i="21"/>
  <c r="N440" i="21"/>
  <c r="N472" i="21"/>
  <c r="N504" i="21"/>
  <c r="N536" i="21"/>
  <c r="N568" i="21"/>
  <c r="N600" i="21"/>
  <c r="N632" i="21"/>
  <c r="N664" i="21"/>
  <c r="N696" i="21"/>
  <c r="N58" i="21"/>
  <c r="N90" i="21"/>
  <c r="N122" i="21"/>
  <c r="N154" i="21"/>
  <c r="N186" i="21"/>
  <c r="N218" i="21"/>
  <c r="N250" i="21"/>
  <c r="N282" i="21"/>
  <c r="N314" i="21"/>
  <c r="N346" i="21"/>
  <c r="N378" i="21"/>
  <c r="N410" i="21"/>
  <c r="N442" i="21"/>
  <c r="N474" i="21"/>
  <c r="N506" i="21"/>
  <c r="N538" i="21"/>
  <c r="N570" i="21"/>
  <c r="N602" i="21"/>
  <c r="N634" i="21"/>
  <c r="N666" i="21"/>
  <c r="N698" i="21"/>
  <c r="N64" i="21"/>
  <c r="N96" i="21"/>
  <c r="N128" i="21"/>
  <c r="N160" i="21"/>
  <c r="N192" i="21"/>
  <c r="N224" i="21"/>
  <c r="N256" i="21"/>
  <c r="N288" i="21"/>
  <c r="N320" i="21"/>
  <c r="N352" i="21"/>
  <c r="N384" i="21"/>
  <c r="N416" i="21"/>
  <c r="N448" i="21"/>
  <c r="N480" i="21"/>
  <c r="N512" i="21"/>
  <c r="N544" i="21"/>
  <c r="N576" i="21"/>
  <c r="N608" i="21"/>
  <c r="N640" i="21"/>
  <c r="N672" i="21"/>
  <c r="N704" i="21"/>
  <c r="N66" i="21"/>
  <c r="N98" i="21"/>
  <c r="N130" i="21"/>
  <c r="N162" i="21"/>
  <c r="N194" i="21"/>
  <c r="N226" i="21"/>
  <c r="N258" i="21"/>
  <c r="N290" i="21"/>
  <c r="N322" i="21"/>
  <c r="N354" i="21"/>
  <c r="N386" i="21"/>
  <c r="N418" i="21"/>
  <c r="N450" i="21"/>
  <c r="N482" i="21"/>
  <c r="N514" i="21"/>
  <c r="N546" i="21"/>
  <c r="N578" i="21"/>
  <c r="N610" i="21"/>
  <c r="N642" i="21"/>
  <c r="N674" i="21"/>
  <c r="N706" i="21"/>
  <c r="N72" i="21"/>
  <c r="N104" i="21"/>
  <c r="N136" i="21"/>
  <c r="N168" i="21"/>
  <c r="N200" i="21"/>
  <c r="N232" i="21"/>
  <c r="N264" i="21"/>
  <c r="N296" i="21"/>
  <c r="N328" i="21"/>
  <c r="N360" i="21"/>
  <c r="N392" i="21"/>
  <c r="N424" i="21"/>
  <c r="N456" i="21"/>
  <c r="N488" i="21"/>
  <c r="N520" i="21"/>
  <c r="N552" i="21"/>
  <c r="N584" i="21"/>
  <c r="N616" i="21"/>
  <c r="N648" i="21"/>
  <c r="N680" i="21"/>
  <c r="N712" i="21"/>
  <c r="N74" i="21"/>
  <c r="N106" i="21"/>
  <c r="N138" i="21"/>
  <c r="N170" i="21"/>
  <c r="N202" i="21"/>
  <c r="N234" i="21"/>
  <c r="N266" i="21"/>
  <c r="N298" i="21"/>
  <c r="N330" i="21"/>
  <c r="N362" i="21"/>
  <c r="N394" i="21"/>
  <c r="N426" i="21"/>
  <c r="N458" i="21"/>
  <c r="N490" i="21"/>
  <c r="N522" i="21"/>
  <c r="N554" i="21"/>
  <c r="N586" i="21"/>
  <c r="N618" i="21"/>
  <c r="N650" i="21"/>
  <c r="N682" i="21"/>
  <c r="N714" i="21"/>
  <c r="N80" i="21"/>
  <c r="N112" i="21"/>
  <c r="N144" i="21"/>
  <c r="N176" i="21"/>
  <c r="N208" i="21"/>
  <c r="N240" i="21"/>
  <c r="N272" i="21"/>
  <c r="N304" i="21"/>
  <c r="N336" i="21"/>
  <c r="N368" i="21"/>
  <c r="N400" i="21"/>
  <c r="N432" i="21"/>
  <c r="N464" i="21"/>
  <c r="N496" i="21"/>
  <c r="N528" i="21"/>
  <c r="N560" i="21"/>
  <c r="N592" i="21"/>
  <c r="N624" i="21"/>
  <c r="N656" i="21"/>
  <c r="N688" i="21"/>
  <c r="AH55" i="16"/>
  <c r="AH55" i="20"/>
  <c r="AH55" i="19"/>
  <c r="AH55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16"/>
  <c r="AH120" i="20"/>
  <c r="AH120" i="19"/>
  <c r="AH120" i="23"/>
  <c r="AH58" i="16"/>
  <c r="AH58" i="20"/>
  <c r="AH58" i="19"/>
  <c r="AH58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AH68" i="16"/>
  <c r="AH68" i="20"/>
  <c r="AH68" i="19"/>
  <c r="AH68" i="23"/>
  <c r="AH66" i="16"/>
  <c r="AH66" i="20"/>
  <c r="AH66" i="19"/>
  <c r="AH66" i="23"/>
  <c r="F42" i="16"/>
  <c r="F42" i="20"/>
  <c r="F42" i="19"/>
  <c r="F42" i="23"/>
  <c r="G44" i="16"/>
  <c r="G44" i="20"/>
  <c r="G44" i="19"/>
  <c r="G44" i="23"/>
  <c r="AH96" i="16"/>
  <c r="AH96" i="20"/>
  <c r="AH96" i="19"/>
  <c r="AH96" i="23"/>
  <c r="AH76" i="16"/>
  <c r="AH76" i="20"/>
  <c r="AH76" i="19"/>
  <c r="AH76" i="23"/>
  <c r="AH54" i="16"/>
  <c r="AH54" i="20"/>
  <c r="AH54" i="19"/>
  <c r="AH54" i="23"/>
  <c r="AH74" i="16"/>
  <c r="AH74" i="20"/>
  <c r="AH74" i="19"/>
  <c r="AH7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57" i="23" l="1"/>
  <c r="AH57" i="20"/>
  <c r="AH57" i="19"/>
  <c r="AH57" i="16"/>
  <c r="AH67" i="23"/>
  <c r="AH67" i="16"/>
  <c r="AH67" i="20"/>
  <c r="AH67" i="19"/>
  <c r="AH60" i="16"/>
  <c r="AH60" i="20"/>
  <c r="AH60" i="23"/>
  <c r="AH60" i="19"/>
  <c r="AH75" i="16"/>
  <c r="AH75" i="20"/>
  <c r="AH75" i="23"/>
  <c r="AH75" i="19"/>
  <c r="AH73" i="23"/>
  <c r="AH73" i="16"/>
  <c r="AH73" i="20"/>
  <c r="AH73" i="19"/>
  <c r="AH65" i="19"/>
  <c r="AH65" i="16"/>
  <c r="AH65" i="20"/>
  <c r="AH65" i="23"/>
  <c r="AH59" i="16"/>
  <c r="AH59" i="19"/>
  <c r="AH59" i="23"/>
  <c r="AH59" i="20"/>
  <c r="AH155" i="16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V592" i="21"/>
  <c r="N336" i="16"/>
  <c r="N336" i="20"/>
  <c r="N336" i="19"/>
  <c r="N336" i="23"/>
  <c r="V336" i="21"/>
  <c r="N80" i="16"/>
  <c r="N80" i="20"/>
  <c r="N80" i="19"/>
  <c r="N80" i="23"/>
  <c r="V80" i="21"/>
  <c r="N490" i="16"/>
  <c r="N490" i="20"/>
  <c r="N490" i="19"/>
  <c r="N490" i="23"/>
  <c r="V490" i="21"/>
  <c r="N234" i="16"/>
  <c r="N234" i="20"/>
  <c r="N234" i="19"/>
  <c r="N234" i="23"/>
  <c r="V234" i="21"/>
  <c r="N648" i="16"/>
  <c r="N648" i="20"/>
  <c r="N648" i="19"/>
  <c r="N648" i="23"/>
  <c r="V648" i="21"/>
  <c r="N392" i="16"/>
  <c r="N392" i="20"/>
  <c r="N392" i="19"/>
  <c r="N392" i="23"/>
  <c r="V392" i="21"/>
  <c r="N136" i="16"/>
  <c r="N136" i="20"/>
  <c r="N136" i="19"/>
  <c r="N136" i="23"/>
  <c r="V136" i="21"/>
  <c r="N546" i="16"/>
  <c r="N546" i="20"/>
  <c r="N546" i="19"/>
  <c r="N546" i="23"/>
  <c r="V546" i="21"/>
  <c r="N290" i="16"/>
  <c r="N290" i="20"/>
  <c r="N290" i="19"/>
  <c r="N290" i="23"/>
  <c r="V290" i="21"/>
  <c r="N704" i="16"/>
  <c r="N704" i="20"/>
  <c r="N704" i="19"/>
  <c r="N704" i="23"/>
  <c r="V704" i="21"/>
  <c r="N448" i="16"/>
  <c r="N448" i="20"/>
  <c r="N448" i="19"/>
  <c r="N448" i="23"/>
  <c r="V448" i="21"/>
  <c r="N192" i="16"/>
  <c r="N192" i="20"/>
  <c r="N192" i="19"/>
  <c r="N192" i="23"/>
  <c r="V192" i="21"/>
  <c r="N602" i="16"/>
  <c r="N602" i="20"/>
  <c r="N602" i="19"/>
  <c r="N602" i="23"/>
  <c r="V602" i="21"/>
  <c r="N346" i="16"/>
  <c r="N346" i="20"/>
  <c r="N346" i="19"/>
  <c r="N346" i="23"/>
  <c r="V346" i="21"/>
  <c r="N90" i="16"/>
  <c r="N90" i="20"/>
  <c r="N90" i="19"/>
  <c r="N90" i="23"/>
  <c r="V90" i="21"/>
  <c r="N504" i="16"/>
  <c r="N504" i="20"/>
  <c r="N504" i="19"/>
  <c r="N504" i="23"/>
  <c r="V504" i="21"/>
  <c r="N248" i="16"/>
  <c r="N248" i="20"/>
  <c r="N248" i="19"/>
  <c r="N248" i="23"/>
  <c r="V248" i="21"/>
  <c r="N658" i="16"/>
  <c r="N658" i="20"/>
  <c r="N658" i="19"/>
  <c r="N658" i="23"/>
  <c r="V658" i="21"/>
  <c r="N402" i="16"/>
  <c r="N402" i="20"/>
  <c r="N402" i="19"/>
  <c r="N402" i="23"/>
  <c r="V402" i="21"/>
  <c r="N146" i="16"/>
  <c r="N146" i="20"/>
  <c r="N146" i="19"/>
  <c r="N146" i="23"/>
  <c r="V146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V161" i="21"/>
  <c r="N161" i="23"/>
  <c r="N97" i="16"/>
  <c r="N97" i="20"/>
  <c r="N97" i="19"/>
  <c r="V97" i="21"/>
  <c r="N97" i="23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55" i="16"/>
  <c r="N55" i="20"/>
  <c r="N55" i="19"/>
  <c r="V55" i="21"/>
  <c r="N55" i="23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V76" i="21"/>
  <c r="N76" i="23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V560" i="21"/>
  <c r="N304" i="16"/>
  <c r="N304" i="20"/>
  <c r="N304" i="19"/>
  <c r="N304" i="23"/>
  <c r="V304" i="21"/>
  <c r="N714" i="16"/>
  <c r="N714" i="20"/>
  <c r="N714" i="19"/>
  <c r="N714" i="23"/>
  <c r="V714" i="21"/>
  <c r="N458" i="16"/>
  <c r="N458" i="20"/>
  <c r="N458" i="19"/>
  <c r="N458" i="23"/>
  <c r="V458" i="21"/>
  <c r="N202" i="16"/>
  <c r="N202" i="20"/>
  <c r="N202" i="19"/>
  <c r="N202" i="23"/>
  <c r="V202" i="21"/>
  <c r="N616" i="16"/>
  <c r="N616" i="20"/>
  <c r="N616" i="19"/>
  <c r="N616" i="23"/>
  <c r="V616" i="21"/>
  <c r="N360" i="16"/>
  <c r="N360" i="20"/>
  <c r="N360" i="19"/>
  <c r="N360" i="23"/>
  <c r="V360" i="21"/>
  <c r="N104" i="16"/>
  <c r="N104" i="20"/>
  <c r="N104" i="19"/>
  <c r="N104" i="23"/>
  <c r="V104" i="21"/>
  <c r="N514" i="16"/>
  <c r="N514" i="20"/>
  <c r="N514" i="19"/>
  <c r="N514" i="23"/>
  <c r="V514" i="21"/>
  <c r="N258" i="16"/>
  <c r="N258" i="20"/>
  <c r="N258" i="19"/>
  <c r="N258" i="23"/>
  <c r="V258" i="21"/>
  <c r="N672" i="16"/>
  <c r="N672" i="20"/>
  <c r="N672" i="19"/>
  <c r="N672" i="23"/>
  <c r="V672" i="21"/>
  <c r="N416" i="16"/>
  <c r="N416" i="20"/>
  <c r="N416" i="19"/>
  <c r="N416" i="23"/>
  <c r="V416" i="21"/>
  <c r="N160" i="16"/>
  <c r="N160" i="20"/>
  <c r="N160" i="19"/>
  <c r="N160" i="23"/>
  <c r="V160" i="21"/>
  <c r="N570" i="16"/>
  <c r="N570" i="20"/>
  <c r="N570" i="19"/>
  <c r="N570" i="23"/>
  <c r="V570" i="21"/>
  <c r="N314" i="16"/>
  <c r="N314" i="20"/>
  <c r="N314" i="19"/>
  <c r="N314" i="23"/>
  <c r="V314" i="21"/>
  <c r="N58" i="16"/>
  <c r="N58" i="20"/>
  <c r="N58" i="19"/>
  <c r="N58" i="23"/>
  <c r="V58" i="21"/>
  <c r="N472" i="16"/>
  <c r="N472" i="20"/>
  <c r="N472" i="19"/>
  <c r="N472" i="23"/>
  <c r="V472" i="21"/>
  <c r="N216" i="16"/>
  <c r="N216" i="20"/>
  <c r="N216" i="19"/>
  <c r="N216" i="23"/>
  <c r="V216" i="21"/>
  <c r="N626" i="16"/>
  <c r="N626" i="20"/>
  <c r="N626" i="19"/>
  <c r="N626" i="23"/>
  <c r="V626" i="21"/>
  <c r="N370" i="16"/>
  <c r="N370" i="20"/>
  <c r="N370" i="19"/>
  <c r="N370" i="23"/>
  <c r="V370" i="21"/>
  <c r="N114" i="16"/>
  <c r="N114" i="20"/>
  <c r="N114" i="19"/>
  <c r="N114" i="23"/>
  <c r="V114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73" i="16"/>
  <c r="N473" i="20"/>
  <c r="N473" i="19"/>
  <c r="N473" i="23"/>
  <c r="V473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V708" i="21"/>
  <c r="N708" i="16"/>
  <c r="N708" i="20"/>
  <c r="N708" i="19"/>
  <c r="N708" i="23"/>
  <c r="V644" i="21"/>
  <c r="N644" i="16"/>
  <c r="N644" i="20"/>
  <c r="N644" i="19"/>
  <c r="N644" i="23"/>
  <c r="V580" i="21"/>
  <c r="N580" i="16"/>
  <c r="N580" i="20"/>
  <c r="N580" i="19"/>
  <c r="N580" i="23"/>
  <c r="V516" i="21"/>
  <c r="N516" i="16"/>
  <c r="N516" i="20"/>
  <c r="N516" i="19"/>
  <c r="N516" i="23"/>
  <c r="V452" i="21"/>
  <c r="N452" i="16"/>
  <c r="N452" i="20"/>
  <c r="N452" i="19"/>
  <c r="N452" i="23"/>
  <c r="V388" i="21"/>
  <c r="N388" i="16"/>
  <c r="N388" i="20"/>
  <c r="N388" i="19"/>
  <c r="N388" i="23"/>
  <c r="V324" i="21"/>
  <c r="N324" i="16"/>
  <c r="N324" i="20"/>
  <c r="N324" i="19"/>
  <c r="N324" i="23"/>
  <c r="V260" i="21"/>
  <c r="N260" i="16"/>
  <c r="N260" i="20"/>
  <c r="N260" i="19"/>
  <c r="N260" i="23"/>
  <c r="V196" i="21"/>
  <c r="N196" i="16"/>
  <c r="N196" i="20"/>
  <c r="N196" i="19"/>
  <c r="N196" i="23"/>
  <c r="V132" i="21"/>
  <c r="N132" i="16"/>
  <c r="N132" i="20"/>
  <c r="N132" i="19"/>
  <c r="N132" i="23"/>
  <c r="V68" i="21"/>
  <c r="N68" i="16"/>
  <c r="N68" i="20"/>
  <c r="N68" i="19"/>
  <c r="N68" i="23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V528" i="21"/>
  <c r="N272" i="16"/>
  <c r="N272" i="20"/>
  <c r="N272" i="19"/>
  <c r="N272" i="23"/>
  <c r="V272" i="21"/>
  <c r="N682" i="16"/>
  <c r="N682" i="20"/>
  <c r="N682" i="19"/>
  <c r="N682" i="23"/>
  <c r="V682" i="21"/>
  <c r="N426" i="16"/>
  <c r="N426" i="20"/>
  <c r="N426" i="19"/>
  <c r="N426" i="23"/>
  <c r="V426" i="21"/>
  <c r="N170" i="16"/>
  <c r="N170" i="20"/>
  <c r="N170" i="19"/>
  <c r="N170" i="23"/>
  <c r="V170" i="21"/>
  <c r="N584" i="16"/>
  <c r="N584" i="20"/>
  <c r="N584" i="19"/>
  <c r="N584" i="23"/>
  <c r="V584" i="21"/>
  <c r="N328" i="16"/>
  <c r="N328" i="20"/>
  <c r="N328" i="19"/>
  <c r="N328" i="23"/>
  <c r="V328" i="21"/>
  <c r="N72" i="16"/>
  <c r="N72" i="20"/>
  <c r="N72" i="19"/>
  <c r="N72" i="23"/>
  <c r="V72" i="21"/>
  <c r="N482" i="16"/>
  <c r="N482" i="20"/>
  <c r="N482" i="19"/>
  <c r="N482" i="23"/>
  <c r="V482" i="21"/>
  <c r="N226" i="16"/>
  <c r="N226" i="20"/>
  <c r="N226" i="19"/>
  <c r="N226" i="23"/>
  <c r="V226" i="21"/>
  <c r="N640" i="16"/>
  <c r="N640" i="20"/>
  <c r="N640" i="19"/>
  <c r="N640" i="23"/>
  <c r="V640" i="21"/>
  <c r="N384" i="16"/>
  <c r="N384" i="20"/>
  <c r="N384" i="19"/>
  <c r="N384" i="23"/>
  <c r="V384" i="21"/>
  <c r="N128" i="16"/>
  <c r="N128" i="20"/>
  <c r="N128" i="19"/>
  <c r="N128" i="23"/>
  <c r="V128" i="21"/>
  <c r="N538" i="16"/>
  <c r="N538" i="20"/>
  <c r="N538" i="19"/>
  <c r="N538" i="23"/>
  <c r="V538" i="21"/>
  <c r="N282" i="16"/>
  <c r="N282" i="20"/>
  <c r="N282" i="19"/>
  <c r="N282" i="23"/>
  <c r="V282" i="21"/>
  <c r="N696" i="16"/>
  <c r="N696" i="20"/>
  <c r="N696" i="19"/>
  <c r="N696" i="23"/>
  <c r="V696" i="21"/>
  <c r="N440" i="16"/>
  <c r="N440" i="20"/>
  <c r="N440" i="19"/>
  <c r="N440" i="23"/>
  <c r="V440" i="21"/>
  <c r="N184" i="16"/>
  <c r="N184" i="20"/>
  <c r="N184" i="19"/>
  <c r="N184" i="23"/>
  <c r="V184" i="21"/>
  <c r="N594" i="16"/>
  <c r="N594" i="20"/>
  <c r="N594" i="19"/>
  <c r="N594" i="23"/>
  <c r="V594" i="21"/>
  <c r="N338" i="16"/>
  <c r="N338" i="20"/>
  <c r="N338" i="19"/>
  <c r="N338" i="23"/>
  <c r="V338" i="21"/>
  <c r="N82" i="16"/>
  <c r="N82" i="20"/>
  <c r="N82" i="19"/>
  <c r="N82" i="23"/>
  <c r="V82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62" i="16"/>
  <c r="N62" i="20"/>
  <c r="N62" i="19"/>
  <c r="N62" i="23"/>
  <c r="V62" i="21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V700" i="21"/>
  <c r="N700" i="16"/>
  <c r="N700" i="20"/>
  <c r="N700" i="19"/>
  <c r="N700" i="23"/>
  <c r="V636" i="21"/>
  <c r="N636" i="16"/>
  <c r="N636" i="20"/>
  <c r="N636" i="19"/>
  <c r="N636" i="23"/>
  <c r="V572" i="21"/>
  <c r="N572" i="16"/>
  <c r="N572" i="20"/>
  <c r="N572" i="19"/>
  <c r="N572" i="23"/>
  <c r="V508" i="21"/>
  <c r="N508" i="16"/>
  <c r="N508" i="20"/>
  <c r="N508" i="19"/>
  <c r="N508" i="23"/>
  <c r="V444" i="21"/>
  <c r="N444" i="16"/>
  <c r="N444" i="20"/>
  <c r="N444" i="19"/>
  <c r="N444" i="23"/>
  <c r="V380" i="21"/>
  <c r="N380" i="16"/>
  <c r="N380" i="20"/>
  <c r="N380" i="19"/>
  <c r="N380" i="23"/>
  <c r="V316" i="21"/>
  <c r="N316" i="16"/>
  <c r="N316" i="20"/>
  <c r="N316" i="19"/>
  <c r="N316" i="23"/>
  <c r="V252" i="21"/>
  <c r="N252" i="16"/>
  <c r="N252" i="20"/>
  <c r="N252" i="19"/>
  <c r="N252" i="23"/>
  <c r="V188" i="21"/>
  <c r="N188" i="16"/>
  <c r="N188" i="20"/>
  <c r="N188" i="19"/>
  <c r="N188" i="23"/>
  <c r="V124" i="21"/>
  <c r="N124" i="16"/>
  <c r="N124" i="20"/>
  <c r="N124" i="19"/>
  <c r="N124" i="23"/>
  <c r="V56" i="21"/>
  <c r="N60" i="16"/>
  <c r="N60" i="20"/>
  <c r="N60" i="19"/>
  <c r="N60" i="23"/>
  <c r="V60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V496" i="21"/>
  <c r="N240" i="16"/>
  <c r="N240" i="20"/>
  <c r="N240" i="19"/>
  <c r="N240" i="23"/>
  <c r="V240" i="21"/>
  <c r="N650" i="16"/>
  <c r="N650" i="20"/>
  <c r="N650" i="19"/>
  <c r="N650" i="23"/>
  <c r="V650" i="21"/>
  <c r="N394" i="16"/>
  <c r="N394" i="20"/>
  <c r="N394" i="19"/>
  <c r="N394" i="23"/>
  <c r="V394" i="21"/>
  <c r="N138" i="16"/>
  <c r="N138" i="20"/>
  <c r="N138" i="19"/>
  <c r="N138" i="23"/>
  <c r="V138" i="21"/>
  <c r="N552" i="16"/>
  <c r="N552" i="20"/>
  <c r="N552" i="19"/>
  <c r="N552" i="23"/>
  <c r="V552" i="21"/>
  <c r="N296" i="16"/>
  <c r="N296" i="20"/>
  <c r="N296" i="19"/>
  <c r="N296" i="23"/>
  <c r="V296" i="21"/>
  <c r="N706" i="16"/>
  <c r="N706" i="20"/>
  <c r="N706" i="19"/>
  <c r="N706" i="23"/>
  <c r="V706" i="21"/>
  <c r="N450" i="16"/>
  <c r="N450" i="20"/>
  <c r="N450" i="19"/>
  <c r="N450" i="23"/>
  <c r="V450" i="21"/>
  <c r="N194" i="16"/>
  <c r="N194" i="20"/>
  <c r="N194" i="19"/>
  <c r="N194" i="23"/>
  <c r="V194" i="21"/>
  <c r="N608" i="16"/>
  <c r="N608" i="20"/>
  <c r="N608" i="19"/>
  <c r="N608" i="23"/>
  <c r="V608" i="21"/>
  <c r="N352" i="16"/>
  <c r="N352" i="20"/>
  <c r="N352" i="19"/>
  <c r="N352" i="23"/>
  <c r="V352" i="21"/>
  <c r="N96" i="16"/>
  <c r="N96" i="20"/>
  <c r="N96" i="19"/>
  <c r="N96" i="23"/>
  <c r="V96" i="21"/>
  <c r="N506" i="16"/>
  <c r="N506" i="20"/>
  <c r="N506" i="19"/>
  <c r="N506" i="23"/>
  <c r="V506" i="21"/>
  <c r="N250" i="16"/>
  <c r="N250" i="20"/>
  <c r="N250" i="19"/>
  <c r="N250" i="23"/>
  <c r="V250" i="21"/>
  <c r="N664" i="16"/>
  <c r="N664" i="20"/>
  <c r="N664" i="19"/>
  <c r="N664" i="23"/>
  <c r="V664" i="21"/>
  <c r="N408" i="16"/>
  <c r="N408" i="20"/>
  <c r="N408" i="19"/>
  <c r="N408" i="23"/>
  <c r="V408" i="21"/>
  <c r="N152" i="16"/>
  <c r="N152" i="20"/>
  <c r="N152" i="19"/>
  <c r="N152" i="23"/>
  <c r="V152" i="21"/>
  <c r="N562" i="16"/>
  <c r="N562" i="20"/>
  <c r="N562" i="19"/>
  <c r="N562" i="23"/>
  <c r="V562" i="21"/>
  <c r="N306" i="16"/>
  <c r="N306" i="20"/>
  <c r="N306" i="19"/>
  <c r="N306" i="23"/>
  <c r="V306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4" i="16"/>
  <c r="N54" i="20"/>
  <c r="N54" i="19"/>
  <c r="N54" i="23"/>
  <c r="V54" i="21"/>
  <c r="N661" i="16"/>
  <c r="N661" i="20"/>
  <c r="N661" i="19"/>
  <c r="N661" i="23"/>
  <c r="V661" i="21"/>
  <c r="N597" i="16"/>
  <c r="N597" i="20"/>
  <c r="N597" i="19"/>
  <c r="N597" i="23"/>
  <c r="V597" i="21"/>
  <c r="N533" i="16"/>
  <c r="N533" i="20"/>
  <c r="N533" i="19"/>
  <c r="N533" i="23"/>
  <c r="V533" i="21"/>
  <c r="N469" i="16"/>
  <c r="N469" i="20"/>
  <c r="N469" i="19"/>
  <c r="N469" i="23"/>
  <c r="V469" i="21"/>
  <c r="N405" i="16"/>
  <c r="N405" i="20"/>
  <c r="N405" i="19"/>
  <c r="N405" i="23"/>
  <c r="V405" i="21"/>
  <c r="N341" i="16"/>
  <c r="N341" i="20"/>
  <c r="N341" i="19"/>
  <c r="N341" i="23"/>
  <c r="V341" i="21"/>
  <c r="N277" i="16"/>
  <c r="N277" i="20"/>
  <c r="N277" i="19"/>
  <c r="N277" i="23"/>
  <c r="V277" i="21"/>
  <c r="N213" i="16"/>
  <c r="N213" i="20"/>
  <c r="N213" i="19"/>
  <c r="N213" i="23"/>
  <c r="V213" i="21"/>
  <c r="N149" i="16"/>
  <c r="N149" i="20"/>
  <c r="N149" i="19"/>
  <c r="N149" i="23"/>
  <c r="V149" i="21"/>
  <c r="N85" i="16"/>
  <c r="N85" i="20"/>
  <c r="N85" i="19"/>
  <c r="N85" i="23"/>
  <c r="V85" i="21"/>
  <c r="V692" i="21"/>
  <c r="N692" i="16"/>
  <c r="N692" i="20"/>
  <c r="N692" i="19"/>
  <c r="N692" i="23"/>
  <c r="V628" i="21"/>
  <c r="N628" i="16"/>
  <c r="N628" i="20"/>
  <c r="N628" i="19"/>
  <c r="N628" i="23"/>
  <c r="V564" i="21"/>
  <c r="N564" i="16"/>
  <c r="N564" i="20"/>
  <c r="N564" i="19"/>
  <c r="N564" i="23"/>
  <c r="V500" i="21"/>
  <c r="N500" i="16"/>
  <c r="N500" i="20"/>
  <c r="N500" i="19"/>
  <c r="N500" i="23"/>
  <c r="V436" i="21"/>
  <c r="N436" i="16"/>
  <c r="N436" i="20"/>
  <c r="N436" i="19"/>
  <c r="N436" i="23"/>
  <c r="V372" i="21"/>
  <c r="N372" i="16"/>
  <c r="N372" i="20"/>
  <c r="N372" i="19"/>
  <c r="N372" i="23"/>
  <c r="V308" i="21"/>
  <c r="N308" i="16"/>
  <c r="N308" i="20"/>
  <c r="N308" i="19"/>
  <c r="N308" i="23"/>
  <c r="V244" i="21"/>
  <c r="N244" i="16"/>
  <c r="N244" i="20"/>
  <c r="N244" i="19"/>
  <c r="N244" i="23"/>
  <c r="V180" i="21"/>
  <c r="N180" i="16"/>
  <c r="N180" i="20"/>
  <c r="N180" i="19"/>
  <c r="N180" i="23"/>
  <c r="V116" i="21"/>
  <c r="N116" i="16"/>
  <c r="N116" i="20"/>
  <c r="N116" i="19"/>
  <c r="N116" i="23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V464" i="21"/>
  <c r="N208" i="16"/>
  <c r="N208" i="20"/>
  <c r="N208" i="19"/>
  <c r="N208" i="23"/>
  <c r="V208" i="21"/>
  <c r="N618" i="16"/>
  <c r="N618" i="20"/>
  <c r="N618" i="19"/>
  <c r="N618" i="23"/>
  <c r="V618" i="21"/>
  <c r="N362" i="16"/>
  <c r="N362" i="20"/>
  <c r="N362" i="19"/>
  <c r="N362" i="23"/>
  <c r="V362" i="21"/>
  <c r="N106" i="16"/>
  <c r="N106" i="20"/>
  <c r="N106" i="19"/>
  <c r="N106" i="23"/>
  <c r="V106" i="21"/>
  <c r="N520" i="16"/>
  <c r="N520" i="20"/>
  <c r="N520" i="19"/>
  <c r="N520" i="23"/>
  <c r="V520" i="21"/>
  <c r="N264" i="16"/>
  <c r="N264" i="20"/>
  <c r="N264" i="19"/>
  <c r="N264" i="23"/>
  <c r="V264" i="21"/>
  <c r="N674" i="16"/>
  <c r="N674" i="20"/>
  <c r="N674" i="19"/>
  <c r="N674" i="23"/>
  <c r="V674" i="21"/>
  <c r="N418" i="16"/>
  <c r="N418" i="20"/>
  <c r="N418" i="19"/>
  <c r="N418" i="23"/>
  <c r="V418" i="21"/>
  <c r="N162" i="16"/>
  <c r="N162" i="20"/>
  <c r="N162" i="19"/>
  <c r="N162" i="23"/>
  <c r="V162" i="21"/>
  <c r="N576" i="16"/>
  <c r="N576" i="20"/>
  <c r="N576" i="19"/>
  <c r="N576" i="23"/>
  <c r="V576" i="21"/>
  <c r="N320" i="16"/>
  <c r="N320" i="20"/>
  <c r="N320" i="19"/>
  <c r="N320" i="23"/>
  <c r="V320" i="21"/>
  <c r="N64" i="16"/>
  <c r="N64" i="20"/>
  <c r="N64" i="19"/>
  <c r="N64" i="23"/>
  <c r="V64" i="21"/>
  <c r="N474" i="16"/>
  <c r="N474" i="20"/>
  <c r="N474" i="19"/>
  <c r="N474" i="23"/>
  <c r="V474" i="21"/>
  <c r="N218" i="16"/>
  <c r="N218" i="20"/>
  <c r="N218" i="19"/>
  <c r="N218" i="23"/>
  <c r="V218" i="21"/>
  <c r="N632" i="16"/>
  <c r="N632" i="20"/>
  <c r="N632" i="19"/>
  <c r="N632" i="23"/>
  <c r="V632" i="21"/>
  <c r="N376" i="16"/>
  <c r="N376" i="20"/>
  <c r="N376" i="19"/>
  <c r="N376" i="23"/>
  <c r="V376" i="21"/>
  <c r="N120" i="16"/>
  <c r="N120" i="20"/>
  <c r="N120" i="19"/>
  <c r="N120" i="23"/>
  <c r="V120" i="21"/>
  <c r="N530" i="16"/>
  <c r="N530" i="20"/>
  <c r="N530" i="19"/>
  <c r="N530" i="23"/>
  <c r="V530" i="21"/>
  <c r="N274" i="16"/>
  <c r="N274" i="20"/>
  <c r="N274" i="19"/>
  <c r="N274" i="23"/>
  <c r="V274" i="21"/>
  <c r="N705" i="16"/>
  <c r="N705" i="20"/>
  <c r="N705" i="19"/>
  <c r="N705" i="23"/>
  <c r="V705" i="21"/>
  <c r="N641" i="16"/>
  <c r="N641" i="20"/>
  <c r="N641" i="19"/>
  <c r="N641" i="23"/>
  <c r="V641" i="21"/>
  <c r="N577" i="16"/>
  <c r="N577" i="20"/>
  <c r="N577" i="19"/>
  <c r="N577" i="23"/>
  <c r="V577" i="21"/>
  <c r="N513" i="16"/>
  <c r="N513" i="20"/>
  <c r="N513" i="19"/>
  <c r="N513" i="23"/>
  <c r="V513" i="21"/>
  <c r="N449" i="16"/>
  <c r="N449" i="20"/>
  <c r="N449" i="19"/>
  <c r="N449" i="23"/>
  <c r="V449" i="21"/>
  <c r="N385" i="16"/>
  <c r="N385" i="20"/>
  <c r="N385" i="19"/>
  <c r="N385" i="23"/>
  <c r="V385" i="21"/>
  <c r="N321" i="16"/>
  <c r="N321" i="20"/>
  <c r="N321" i="19"/>
  <c r="N321" i="23"/>
  <c r="V321" i="21"/>
  <c r="N257" i="16"/>
  <c r="N257" i="20"/>
  <c r="N257" i="19"/>
  <c r="N257" i="23"/>
  <c r="V257" i="21"/>
  <c r="N193" i="16"/>
  <c r="N193" i="20"/>
  <c r="N193" i="19"/>
  <c r="N193" i="23"/>
  <c r="V193" i="21"/>
  <c r="N129" i="16"/>
  <c r="N129" i="20"/>
  <c r="N129" i="19"/>
  <c r="N129" i="23"/>
  <c r="V129" i="21"/>
  <c r="N65" i="16"/>
  <c r="N65" i="20"/>
  <c r="N65" i="19"/>
  <c r="V65" i="21"/>
  <c r="N65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V151" i="21"/>
  <c r="N151" i="23"/>
  <c r="N87" i="16"/>
  <c r="N87" i="20"/>
  <c r="N87" i="19"/>
  <c r="N87" i="23"/>
  <c r="V87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V52" i="21"/>
  <c r="V719" i="21"/>
  <c r="V720" i="21"/>
  <c r="V718" i="21"/>
  <c r="V717" i="21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67" i="16"/>
  <c r="N67" i="20"/>
  <c r="N67" i="19"/>
  <c r="N67" i="23"/>
  <c r="V67" i="21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V688" i="21"/>
  <c r="N432" i="16"/>
  <c r="N432" i="20"/>
  <c r="N432" i="19"/>
  <c r="N432" i="23"/>
  <c r="V432" i="21"/>
  <c r="N176" i="16"/>
  <c r="N176" i="20"/>
  <c r="N176" i="19"/>
  <c r="N176" i="23"/>
  <c r="V176" i="21"/>
  <c r="N586" i="16"/>
  <c r="N586" i="20"/>
  <c r="N586" i="19"/>
  <c r="N586" i="23"/>
  <c r="V586" i="21"/>
  <c r="N330" i="16"/>
  <c r="N330" i="20"/>
  <c r="N330" i="19"/>
  <c r="N330" i="23"/>
  <c r="V330" i="21"/>
  <c r="N74" i="16"/>
  <c r="N74" i="20"/>
  <c r="N74" i="19"/>
  <c r="N74" i="23"/>
  <c r="V74" i="21"/>
  <c r="N488" i="16"/>
  <c r="N488" i="20"/>
  <c r="N488" i="19"/>
  <c r="N488" i="23"/>
  <c r="V488" i="21"/>
  <c r="N232" i="16"/>
  <c r="N232" i="20"/>
  <c r="N232" i="19"/>
  <c r="N232" i="23"/>
  <c r="V232" i="21"/>
  <c r="N642" i="16"/>
  <c r="N642" i="20"/>
  <c r="N642" i="19"/>
  <c r="N642" i="23"/>
  <c r="V642" i="21"/>
  <c r="N386" i="16"/>
  <c r="N386" i="20"/>
  <c r="N386" i="19"/>
  <c r="N386" i="23"/>
  <c r="V386" i="21"/>
  <c r="N130" i="16"/>
  <c r="N130" i="20"/>
  <c r="N130" i="19"/>
  <c r="N130" i="23"/>
  <c r="V130" i="21"/>
  <c r="N544" i="16"/>
  <c r="N544" i="20"/>
  <c r="N544" i="19"/>
  <c r="N544" i="23"/>
  <c r="V544" i="21"/>
  <c r="N288" i="16"/>
  <c r="N288" i="20"/>
  <c r="N288" i="19"/>
  <c r="N288" i="23"/>
  <c r="V288" i="21"/>
  <c r="N698" i="16"/>
  <c r="N698" i="20"/>
  <c r="N698" i="19"/>
  <c r="N698" i="23"/>
  <c r="V698" i="21"/>
  <c r="N442" i="16"/>
  <c r="N442" i="20"/>
  <c r="N442" i="19"/>
  <c r="N442" i="23"/>
  <c r="V442" i="21"/>
  <c r="N186" i="16"/>
  <c r="N186" i="20"/>
  <c r="N186" i="19"/>
  <c r="N186" i="23"/>
  <c r="V186" i="21"/>
  <c r="N600" i="16"/>
  <c r="N600" i="20"/>
  <c r="N600" i="19"/>
  <c r="N600" i="23"/>
  <c r="V600" i="21"/>
  <c r="N344" i="16"/>
  <c r="N344" i="20"/>
  <c r="N344" i="19"/>
  <c r="N344" i="23"/>
  <c r="V344" i="21"/>
  <c r="N88" i="16"/>
  <c r="N88" i="20"/>
  <c r="N88" i="19"/>
  <c r="N88" i="23"/>
  <c r="V88" i="21"/>
  <c r="N498" i="16"/>
  <c r="N498" i="20"/>
  <c r="N498" i="19"/>
  <c r="N498" i="23"/>
  <c r="V498" i="21"/>
  <c r="N242" i="16"/>
  <c r="N242" i="20"/>
  <c r="N242" i="19"/>
  <c r="N242" i="23"/>
  <c r="V242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57" i="16"/>
  <c r="N57" i="20"/>
  <c r="N57" i="19"/>
  <c r="N57" i="23"/>
  <c r="V57" i="21"/>
  <c r="N655" i="16"/>
  <c r="N655" i="20"/>
  <c r="N655" i="19"/>
  <c r="N655" i="23"/>
  <c r="V655" i="21"/>
  <c r="N591" i="16"/>
  <c r="N591" i="20"/>
  <c r="N591" i="19"/>
  <c r="N591" i="23"/>
  <c r="V591" i="21"/>
  <c r="N527" i="16"/>
  <c r="N527" i="20"/>
  <c r="N527" i="19"/>
  <c r="N527" i="23"/>
  <c r="V527" i="21"/>
  <c r="N463" i="16"/>
  <c r="N463" i="20"/>
  <c r="N463" i="19"/>
  <c r="N463" i="23"/>
  <c r="V463" i="21"/>
  <c r="N399" i="16"/>
  <c r="N399" i="20"/>
  <c r="N399" i="19"/>
  <c r="N399" i="23"/>
  <c r="V399" i="21"/>
  <c r="N335" i="16"/>
  <c r="N335" i="20"/>
  <c r="N335" i="19"/>
  <c r="N335" i="23"/>
  <c r="V335" i="21"/>
  <c r="N271" i="16"/>
  <c r="N271" i="20"/>
  <c r="N271" i="19"/>
  <c r="N271" i="23"/>
  <c r="V271" i="21"/>
  <c r="N207" i="16"/>
  <c r="N207" i="20"/>
  <c r="N207" i="19"/>
  <c r="N207" i="23"/>
  <c r="V207" i="21"/>
  <c r="N143" i="16"/>
  <c r="N143" i="20"/>
  <c r="N143" i="19"/>
  <c r="N143" i="23"/>
  <c r="V143" i="21"/>
  <c r="N79" i="16"/>
  <c r="N79" i="20"/>
  <c r="N79" i="19"/>
  <c r="N79" i="23"/>
  <c r="V79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V676" i="21"/>
  <c r="N676" i="16"/>
  <c r="N676" i="20"/>
  <c r="N676" i="19"/>
  <c r="N676" i="23"/>
  <c r="V612" i="21"/>
  <c r="N612" i="16"/>
  <c r="N612" i="20"/>
  <c r="N612" i="19"/>
  <c r="N612" i="23"/>
  <c r="V548" i="21"/>
  <c r="N548" i="16"/>
  <c r="N548" i="20"/>
  <c r="N548" i="19"/>
  <c r="N548" i="23"/>
  <c r="V484" i="21"/>
  <c r="N484" i="16"/>
  <c r="N484" i="20"/>
  <c r="N484" i="19"/>
  <c r="N484" i="23"/>
  <c r="V420" i="21"/>
  <c r="N420" i="16"/>
  <c r="N420" i="20"/>
  <c r="N420" i="19"/>
  <c r="N420" i="23"/>
  <c r="V356" i="21"/>
  <c r="N356" i="16"/>
  <c r="N356" i="20"/>
  <c r="N356" i="19"/>
  <c r="N356" i="23"/>
  <c r="V292" i="21"/>
  <c r="N292" i="16"/>
  <c r="N292" i="20"/>
  <c r="N292" i="19"/>
  <c r="N292" i="23"/>
  <c r="V228" i="21"/>
  <c r="N228" i="16"/>
  <c r="N228" i="20"/>
  <c r="N228" i="19"/>
  <c r="N228" i="23"/>
  <c r="V164" i="21"/>
  <c r="N164" i="16"/>
  <c r="N164" i="20"/>
  <c r="N164" i="19"/>
  <c r="N164" i="23"/>
  <c r="V100" i="21"/>
  <c r="N100" i="16"/>
  <c r="N100" i="20"/>
  <c r="N100" i="19"/>
  <c r="N100" i="23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59" i="16"/>
  <c r="N59" i="20"/>
  <c r="N59" i="19"/>
  <c r="N59" i="23"/>
  <c r="V59" i="21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V656" i="21"/>
  <c r="N400" i="16"/>
  <c r="N400" i="20"/>
  <c r="N400" i="19"/>
  <c r="N400" i="23"/>
  <c r="V400" i="21"/>
  <c r="N144" i="16"/>
  <c r="N144" i="20"/>
  <c r="N144" i="19"/>
  <c r="N144" i="23"/>
  <c r="V144" i="21"/>
  <c r="N554" i="16"/>
  <c r="N554" i="20"/>
  <c r="N554" i="19"/>
  <c r="N554" i="23"/>
  <c r="V554" i="21"/>
  <c r="N298" i="16"/>
  <c r="N298" i="20"/>
  <c r="N298" i="19"/>
  <c r="N298" i="23"/>
  <c r="V298" i="21"/>
  <c r="N712" i="16"/>
  <c r="N712" i="20"/>
  <c r="N712" i="19"/>
  <c r="N712" i="23"/>
  <c r="V712" i="21"/>
  <c r="N456" i="16"/>
  <c r="N456" i="20"/>
  <c r="N456" i="19"/>
  <c r="N456" i="23"/>
  <c r="V456" i="21"/>
  <c r="N200" i="16"/>
  <c r="N200" i="20"/>
  <c r="N200" i="19"/>
  <c r="N200" i="23"/>
  <c r="V200" i="21"/>
  <c r="N610" i="16"/>
  <c r="N610" i="20"/>
  <c r="N610" i="19"/>
  <c r="N610" i="23"/>
  <c r="V610" i="21"/>
  <c r="N354" i="16"/>
  <c r="N354" i="20"/>
  <c r="N354" i="19"/>
  <c r="N354" i="23"/>
  <c r="V354" i="21"/>
  <c r="N98" i="16"/>
  <c r="N98" i="20"/>
  <c r="N98" i="19"/>
  <c r="N98" i="23"/>
  <c r="V98" i="21"/>
  <c r="N512" i="16"/>
  <c r="N512" i="20"/>
  <c r="N512" i="19"/>
  <c r="N512" i="23"/>
  <c r="V512" i="21"/>
  <c r="N256" i="16"/>
  <c r="N256" i="20"/>
  <c r="N256" i="19"/>
  <c r="N256" i="23"/>
  <c r="V256" i="21"/>
  <c r="N666" i="16"/>
  <c r="N666" i="20"/>
  <c r="N666" i="19"/>
  <c r="N666" i="23"/>
  <c r="V666" i="21"/>
  <c r="N410" i="16"/>
  <c r="N410" i="20"/>
  <c r="N410" i="19"/>
  <c r="N410" i="23"/>
  <c r="V410" i="21"/>
  <c r="N154" i="16"/>
  <c r="N154" i="20"/>
  <c r="N154" i="19"/>
  <c r="N154" i="23"/>
  <c r="V154" i="21"/>
  <c r="N568" i="16"/>
  <c r="N568" i="20"/>
  <c r="N568" i="19"/>
  <c r="N568" i="23"/>
  <c r="V568" i="21"/>
  <c r="N312" i="16"/>
  <c r="N312" i="20"/>
  <c r="N312" i="19"/>
  <c r="N312" i="23"/>
  <c r="V312" i="21"/>
  <c r="N56" i="16"/>
  <c r="N56" i="20"/>
  <c r="N56" i="19"/>
  <c r="N56" i="23"/>
  <c r="N466" i="16"/>
  <c r="N466" i="20"/>
  <c r="N466" i="19"/>
  <c r="N466" i="23"/>
  <c r="V466" i="21"/>
  <c r="N210" i="16"/>
  <c r="N210" i="20"/>
  <c r="N210" i="19"/>
  <c r="N210" i="23"/>
  <c r="V210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61" i="16"/>
  <c r="N61" i="20"/>
  <c r="N61" i="19"/>
  <c r="N61" i="23"/>
  <c r="V61" i="21"/>
  <c r="V668" i="21"/>
  <c r="N668" i="16"/>
  <c r="N668" i="20"/>
  <c r="N668" i="19"/>
  <c r="N668" i="23"/>
  <c r="V604" i="21"/>
  <c r="N604" i="16"/>
  <c r="N604" i="20"/>
  <c r="N604" i="19"/>
  <c r="N604" i="23"/>
  <c r="V540" i="21"/>
  <c r="N540" i="16"/>
  <c r="N540" i="20"/>
  <c r="N540" i="19"/>
  <c r="N540" i="23"/>
  <c r="V476" i="21"/>
  <c r="N476" i="16"/>
  <c r="N476" i="20"/>
  <c r="N476" i="19"/>
  <c r="N476" i="23"/>
  <c r="V412" i="21"/>
  <c r="N412" i="16"/>
  <c r="N412" i="20"/>
  <c r="N412" i="19"/>
  <c r="N412" i="23"/>
  <c r="V348" i="21"/>
  <c r="N348" i="16"/>
  <c r="N348" i="20"/>
  <c r="N348" i="19"/>
  <c r="N348" i="23"/>
  <c r="V284" i="21"/>
  <c r="N284" i="16"/>
  <c r="N284" i="20"/>
  <c r="N284" i="19"/>
  <c r="N284" i="23"/>
  <c r="V220" i="21"/>
  <c r="N220" i="16"/>
  <c r="N220" i="20"/>
  <c r="N220" i="19"/>
  <c r="N220" i="23"/>
  <c r="V156" i="21"/>
  <c r="N156" i="16"/>
  <c r="N156" i="20"/>
  <c r="N156" i="19"/>
  <c r="N156" i="23"/>
  <c r="V92" i="21"/>
  <c r="N92" i="16"/>
  <c r="N92" i="20"/>
  <c r="N92" i="19"/>
  <c r="N92" i="23"/>
  <c r="N691" i="16"/>
  <c r="N691" i="20"/>
  <c r="N691" i="19"/>
  <c r="N691" i="23"/>
  <c r="V691" i="21"/>
  <c r="N627" i="16"/>
  <c r="N627" i="20"/>
  <c r="N627" i="19"/>
  <c r="N627" i="23"/>
  <c r="V627" i="21"/>
  <c r="N563" i="16"/>
  <c r="N563" i="20"/>
  <c r="N563" i="19"/>
  <c r="N563" i="23"/>
  <c r="V563" i="21"/>
  <c r="N499" i="16"/>
  <c r="N499" i="20"/>
  <c r="N499" i="19"/>
  <c r="N499" i="23"/>
  <c r="V499" i="21"/>
  <c r="N435" i="16"/>
  <c r="N435" i="20"/>
  <c r="N435" i="19"/>
  <c r="N435" i="23"/>
  <c r="V435" i="21"/>
  <c r="N371" i="16"/>
  <c r="N371" i="20"/>
  <c r="N371" i="19"/>
  <c r="N371" i="23"/>
  <c r="V371" i="21"/>
  <c r="N307" i="16"/>
  <c r="N307" i="20"/>
  <c r="N307" i="19"/>
  <c r="N307" i="23"/>
  <c r="V307" i="21"/>
  <c r="N243" i="16"/>
  <c r="N243" i="20"/>
  <c r="N243" i="19"/>
  <c r="N243" i="23"/>
  <c r="V243" i="21"/>
  <c r="N179" i="16"/>
  <c r="N179" i="20"/>
  <c r="N179" i="19"/>
  <c r="N179" i="23"/>
  <c r="V179" i="21"/>
  <c r="N115" i="16"/>
  <c r="N115" i="20"/>
  <c r="N115" i="19"/>
  <c r="N115" i="23"/>
  <c r="V115" i="21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V624" i="21"/>
  <c r="N368" i="16"/>
  <c r="N368" i="20"/>
  <c r="N368" i="19"/>
  <c r="N368" i="23"/>
  <c r="V368" i="21"/>
  <c r="N112" i="16"/>
  <c r="N112" i="20"/>
  <c r="N112" i="19"/>
  <c r="N112" i="23"/>
  <c r="V112" i="21"/>
  <c r="N522" i="16"/>
  <c r="N522" i="20"/>
  <c r="N522" i="19"/>
  <c r="N522" i="23"/>
  <c r="V522" i="21"/>
  <c r="N266" i="16"/>
  <c r="N266" i="20"/>
  <c r="N266" i="19"/>
  <c r="N266" i="23"/>
  <c r="V266" i="21"/>
  <c r="N680" i="16"/>
  <c r="N680" i="20"/>
  <c r="N680" i="19"/>
  <c r="N680" i="23"/>
  <c r="V680" i="21"/>
  <c r="N424" i="16"/>
  <c r="N424" i="20"/>
  <c r="N424" i="19"/>
  <c r="N424" i="23"/>
  <c r="V424" i="21"/>
  <c r="N168" i="16"/>
  <c r="N168" i="20"/>
  <c r="N168" i="19"/>
  <c r="N168" i="23"/>
  <c r="V168" i="21"/>
  <c r="N578" i="16"/>
  <c r="N578" i="20"/>
  <c r="N578" i="19"/>
  <c r="N578" i="23"/>
  <c r="V578" i="21"/>
  <c r="N322" i="16"/>
  <c r="N322" i="20"/>
  <c r="N322" i="19"/>
  <c r="N322" i="23"/>
  <c r="V322" i="21"/>
  <c r="N66" i="16"/>
  <c r="N66" i="20"/>
  <c r="N66" i="19"/>
  <c r="N66" i="23"/>
  <c r="V66" i="21"/>
  <c r="N480" i="16"/>
  <c r="N480" i="20"/>
  <c r="N480" i="19"/>
  <c r="N480" i="23"/>
  <c r="V480" i="21"/>
  <c r="N224" i="16"/>
  <c r="N224" i="20"/>
  <c r="N224" i="19"/>
  <c r="N224" i="23"/>
  <c r="V224" i="21"/>
  <c r="N634" i="16"/>
  <c r="N634" i="20"/>
  <c r="N634" i="19"/>
  <c r="N634" i="23"/>
  <c r="V634" i="21"/>
  <c r="N378" i="16"/>
  <c r="N378" i="20"/>
  <c r="N378" i="19"/>
  <c r="N378" i="23"/>
  <c r="V378" i="21"/>
  <c r="N122" i="16"/>
  <c r="N122" i="20"/>
  <c r="N122" i="19"/>
  <c r="N122" i="23"/>
  <c r="V122" i="21"/>
  <c r="N536" i="16"/>
  <c r="N536" i="20"/>
  <c r="N536" i="19"/>
  <c r="N536" i="23"/>
  <c r="V536" i="21"/>
  <c r="N280" i="16"/>
  <c r="N280" i="20"/>
  <c r="N280" i="19"/>
  <c r="N280" i="23"/>
  <c r="V280" i="21"/>
  <c r="N690" i="16"/>
  <c r="N690" i="20"/>
  <c r="N690" i="19"/>
  <c r="N690" i="23"/>
  <c r="V690" i="21"/>
  <c r="N434" i="16"/>
  <c r="N434" i="20"/>
  <c r="N434" i="19"/>
  <c r="N434" i="23"/>
  <c r="V434" i="21"/>
  <c r="N178" i="16"/>
  <c r="N178" i="20"/>
  <c r="N178" i="19"/>
  <c r="N178" i="23"/>
  <c r="V17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63" i="16"/>
  <c r="N63" i="20"/>
  <c r="N63" i="19"/>
  <c r="N63" i="23"/>
  <c r="V63" i="21"/>
  <c r="N662" i="16"/>
  <c r="N662" i="20"/>
  <c r="N662" i="19"/>
  <c r="N662" i="23"/>
  <c r="V662" i="21"/>
  <c r="N598" i="16"/>
  <c r="N598" i="20"/>
  <c r="N598" i="19"/>
  <c r="N598" i="23"/>
  <c r="V598" i="21"/>
  <c r="N534" i="16"/>
  <c r="N534" i="20"/>
  <c r="N534" i="19"/>
  <c r="N534" i="23"/>
  <c r="V534" i="21"/>
  <c r="N470" i="16"/>
  <c r="N470" i="20"/>
  <c r="N470" i="19"/>
  <c r="N470" i="23"/>
  <c r="V470" i="21"/>
  <c r="N406" i="16"/>
  <c r="N406" i="20"/>
  <c r="N406" i="19"/>
  <c r="N406" i="23"/>
  <c r="V406" i="21"/>
  <c r="N342" i="16"/>
  <c r="N342" i="20"/>
  <c r="N342" i="19"/>
  <c r="N342" i="23"/>
  <c r="V342" i="21"/>
  <c r="N278" i="16"/>
  <c r="N278" i="20"/>
  <c r="N278" i="19"/>
  <c r="N278" i="23"/>
  <c r="V278" i="21"/>
  <c r="N214" i="16"/>
  <c r="N214" i="20"/>
  <c r="N214" i="19"/>
  <c r="N214" i="23"/>
  <c r="V214" i="21"/>
  <c r="N150" i="16"/>
  <c r="N150" i="20"/>
  <c r="N150" i="19"/>
  <c r="N150" i="23"/>
  <c r="V150" i="21"/>
  <c r="N86" i="16"/>
  <c r="N86" i="20"/>
  <c r="N86" i="19"/>
  <c r="N86" i="23"/>
  <c r="V86" i="21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53" i="16"/>
  <c r="N53" i="20"/>
  <c r="N53" i="19"/>
  <c r="N53" i="23"/>
  <c r="V53" i="21"/>
  <c r="V660" i="21"/>
  <c r="N660" i="16"/>
  <c r="N660" i="20"/>
  <c r="N660" i="19"/>
  <c r="N660" i="23"/>
  <c r="V596" i="21"/>
  <c r="N596" i="16"/>
  <c r="N596" i="20"/>
  <c r="N596" i="19"/>
  <c r="N596" i="23"/>
  <c r="V532" i="21"/>
  <c r="N532" i="16"/>
  <c r="N532" i="20"/>
  <c r="N532" i="19"/>
  <c r="N532" i="23"/>
  <c r="V468" i="21"/>
  <c r="N468" i="16"/>
  <c r="N468" i="20"/>
  <c r="N468" i="19"/>
  <c r="N468" i="23"/>
  <c r="V404" i="21"/>
  <c r="N404" i="16"/>
  <c r="N404" i="20"/>
  <c r="N404" i="19"/>
  <c r="N404" i="23"/>
  <c r="V340" i="21"/>
  <c r="N340" i="16"/>
  <c r="N340" i="20"/>
  <c r="N340" i="19"/>
  <c r="N340" i="23"/>
  <c r="V276" i="21"/>
  <c r="N276" i="16"/>
  <c r="N276" i="20"/>
  <c r="N276" i="19"/>
  <c r="N276" i="23"/>
  <c r="V212" i="21"/>
  <c r="N212" i="16"/>
  <c r="N212" i="20"/>
  <c r="N212" i="19"/>
  <c r="N212" i="23"/>
  <c r="V148" i="21"/>
  <c r="N148" i="16"/>
  <c r="N148" i="20"/>
  <c r="N148" i="19"/>
  <c r="N148" i="23"/>
  <c r="V84" i="21"/>
  <c r="N84" i="16"/>
  <c r="N84" i="20"/>
  <c r="N84" i="19"/>
  <c r="N84" i="23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G48" i="21"/>
  <c r="Y48" i="21"/>
  <c r="AF53" i="21"/>
  <c r="AG53" i="21"/>
  <c r="AF58" i="21"/>
  <c r="AN58" i="21" s="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N48" i="21" l="1"/>
  <c r="AF234" i="16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16"/>
  <c r="AN58" i="20"/>
  <c r="AN58" i="19"/>
  <c r="AN58" i="23"/>
  <c r="AN58" i="18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42" i="16"/>
  <c r="V242" i="20"/>
  <c r="V242" i="19"/>
  <c r="V242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16"/>
  <c r="V151" i="20"/>
  <c r="V151" i="19"/>
  <c r="V151" i="23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341" i="16"/>
  <c r="V341" i="20"/>
  <c r="V341" i="19"/>
  <c r="V341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16"/>
  <c r="V109" i="20"/>
  <c r="V109" i="19"/>
  <c r="V109" i="23"/>
  <c r="V621" i="16"/>
  <c r="V621" i="20"/>
  <c r="V621" i="19"/>
  <c r="V621" i="23"/>
  <c r="V462" i="16"/>
  <c r="V462" i="20"/>
  <c r="V462" i="19"/>
  <c r="V462" i="23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6"/>
  <c r="V532" i="20"/>
  <c r="V532" i="19"/>
  <c r="V532" i="23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66" i="16"/>
  <c r="V466" i="20"/>
  <c r="V466" i="19"/>
  <c r="V466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207" i="20"/>
  <c r="V207" i="19"/>
  <c r="V207" i="23"/>
  <c r="V57" i="16"/>
  <c r="V57" i="20"/>
  <c r="V57" i="19"/>
  <c r="V57" i="23"/>
  <c r="V569" i="16"/>
  <c r="V569" i="20"/>
  <c r="V569" i="19"/>
  <c r="V569" i="23"/>
  <c r="V186" i="16"/>
  <c r="V186" i="20"/>
  <c r="V186" i="19"/>
  <c r="V186" i="23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16"/>
  <c r="V641" i="20"/>
  <c r="V641" i="19"/>
  <c r="V641" i="23"/>
  <c r="V474" i="16"/>
  <c r="V474" i="20"/>
  <c r="V474" i="19"/>
  <c r="V474" i="23"/>
  <c r="V520" i="16"/>
  <c r="V520" i="20"/>
  <c r="V520" i="19"/>
  <c r="V520" i="23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502" i="16"/>
  <c r="V502" i="20"/>
  <c r="V502" i="19"/>
  <c r="V502" i="23"/>
  <c r="V351" i="16"/>
  <c r="V351" i="20"/>
  <c r="V351" i="19"/>
  <c r="V351" i="23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572" i="16"/>
  <c r="V572" i="20"/>
  <c r="V572" i="19"/>
  <c r="V572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0"/>
  <c r="V165" i="19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0"/>
  <c r="V160" i="19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0"/>
  <c r="V119" i="19"/>
  <c r="V119" i="23"/>
  <c r="V631" i="16"/>
  <c r="V631" i="20"/>
  <c r="V631" i="19"/>
  <c r="V631" i="23"/>
  <c r="V161" i="16"/>
  <c r="V161" i="20"/>
  <c r="V161" i="19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6"/>
  <c r="V414" i="20"/>
  <c r="V414" i="19"/>
  <c r="V414" i="23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16"/>
  <c r="V228" i="20"/>
  <c r="V228" i="19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16"/>
  <c r="V176" i="20"/>
  <c r="V176" i="19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16"/>
  <c r="V449" i="20"/>
  <c r="V449" i="19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6"/>
  <c r="V595" i="20"/>
  <c r="V595" i="19"/>
  <c r="V595" i="23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175" i="20"/>
  <c r="V175" i="19"/>
  <c r="V175" i="23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439" i="20"/>
  <c r="V439" i="19"/>
  <c r="V439" i="23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16"/>
  <c r="V112" i="20"/>
  <c r="V112" i="19"/>
  <c r="V112" i="23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0" i="16" l="1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<sst xmlns="http://schemas.openxmlformats.org/spreadsheetml/2006/main" count="170" uniqueCount="45">
  <si>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</si>
  <si>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</si>
  <si>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</si>
  <si>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</si>
  <si>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</si>
  <si>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</si>
  <si>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</si>
  <si>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</si>
  <si>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</si>
  <si>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</si>
  <si>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</si>
  <si>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</si>
  <si>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</si>
  <si>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</si>
  <si>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</si>
  <si>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</si>
  <si>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</si>
  <si>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</si>
  <si>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</si>
  <si>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</si>
  <si>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</si>
  <si>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</si>
  <si>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</si>
  <si>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</si>
  <si>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</si>
  <si>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</si>
  <si>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</si>
  <si>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</si>
  <si>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</si>
  <si>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</si>
  <si>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</si>
  <si>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</si>
  <si>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</si>
  <si>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</si>
  <si>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</si>
  <si>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</si>
  <si>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</si>
  <si>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</si>
  <si>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</si>
  <si>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</si>
  <si>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</si>
  <si>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</si>
  <si>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</si>
  <si>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</si>
  <si>
    <t>4-MCA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</si>
</sst>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0.91025699692473006</c:v>
                </c:pt>
                <c:pt idx="1">
                  <c:v>0.89999803257139499</c:v>
                </c:pt>
                <c:pt idx="2">
                  <c:v>0.88508062391319398</c:v>
                </c:pt>
                <c:pt idx="3">
                  <c:v>0.87417931872198296</c:v>
                </c:pt>
                <c:pt idx="4">
                  <c:v>0.86462296661589799</c:v>
                </c:pt>
                <c:pt idx="5">
                  <c:v>0.85725838383076203</c:v>
                </c:pt>
                <c:pt idx="6">
                  <c:v>0.85490430051020405</c:v>
                </c:pt>
                <c:pt idx="7">
                  <c:v>0.85335087088833195</c:v>
                </c:pt>
                <c:pt idx="8">
                  <c:v>0.85568467483862798</c:v>
                </c:pt>
                <c:pt idx="9">
                  <c:v>0.85988965853312105</c:v>
                </c:pt>
                <c:pt idx="10">
                  <c:v>0.86343947849315505</c:v>
                </c:pt>
                <c:pt idx="11">
                  <c:v>0.86464542254337395</c:v>
                </c:pt>
                <c:pt idx="12">
                  <c:v>0.86530704874608899</c:v>
                </c:pt>
                <c:pt idx="13">
                  <c:v>0.87195057822259103</c:v>
                </c:pt>
                <c:pt idx="14">
                  <c:v>0.87250308475581295</c:v>
                </c:pt>
                <c:pt idx="15">
                  <c:v>0.87394745388599304</c:v>
                </c:pt>
                <c:pt idx="16">
                  <c:v>0.87032670817861901</c:v>
                </c:pt>
                <c:pt idx="17">
                  <c:v>0.86679430875650598</c:v>
                </c:pt>
                <c:pt idx="18">
                  <c:v>0.86993992643870299</c:v>
                </c:pt>
                <c:pt idx="19">
                  <c:v>0.86963658660155996</c:v>
                </c:pt>
                <c:pt idx="20">
                  <c:v>0.86792529461504997</c:v>
                </c:pt>
                <c:pt idx="21">
                  <c:v>0.86821724730690397</c:v>
                </c:pt>
                <c:pt idx="22">
                  <c:v>0.86994107281061706</c:v>
                </c:pt>
                <c:pt idx="23">
                  <c:v>0.87070664098365902</c:v>
                </c:pt>
                <c:pt idx="24">
                  <c:v>0.87005738081583195</c:v>
                </c:pt>
                <c:pt idx="25">
                  <c:v>0.86886176215278599</c:v>
                </c:pt>
                <c:pt idx="26">
                  <c:v>0.86762271417502601</c:v>
                </c:pt>
                <c:pt idx="27">
                  <c:v>0.87705974889765304</c:v>
                </c:pt>
                <c:pt idx="28">
                  <c:v>0.87887582824615296</c:v>
                </c:pt>
                <c:pt idx="29">
                  <c:v>0.87956904629397903</c:v>
                </c:pt>
                <c:pt idx="30">
                  <c:v>0.88499341781323104</c:v>
                </c:pt>
                <c:pt idx="31">
                  <c:v>0.88899167321176897</c:v>
                </c:pt>
                <c:pt idx="32">
                  <c:v>0.89173159990173301</c:v>
                </c:pt>
                <c:pt idx="33">
                  <c:v>0.88841949191120395</c:v>
                </c:pt>
                <c:pt idx="34">
                  <c:v>0.89078020369315303</c:v>
                </c:pt>
                <c:pt idx="35">
                  <c:v>0.891465320542012</c:v>
                </c:pt>
                <c:pt idx="36">
                  <c:v>0.88676562384803204</c:v>
                </c:pt>
                <c:pt idx="37">
                  <c:v>0.88721344717004502</c:v>
                </c:pt>
                <c:pt idx="38">
                  <c:v>0.89379178997179998</c:v>
                </c:pt>
                <c:pt idx="39">
                  <c:v>0.89279381835237703</c:v>
                </c:pt>
                <c:pt idx="40">
                  <c:v>0.88578607432904899</c:v>
                </c:pt>
                <c:pt idx="41">
                  <c:v>0.88719889355447601</c:v>
                </c:pt>
                <c:pt idx="42">
                  <c:v>0.886003165393627</c:v>
                </c:pt>
                <c:pt idx="43">
                  <c:v>0.87531581642406298</c:v>
                </c:pt>
                <c:pt idx="44">
                  <c:v>0.86587359252012597</c:v>
                </c:pt>
                <c:pt idx="45">
                  <c:v>0.86471684264397097</c:v>
                </c:pt>
                <c:pt idx="46">
                  <c:v>0.85526289684990098</c:v>
                </c:pt>
                <c:pt idx="47">
                  <c:v>0.845740920158771</c:v>
                </c:pt>
                <c:pt idx="48">
                  <c:v>0.84113232232729995</c:v>
                </c:pt>
                <c:pt idx="49">
                  <c:v>0.84463173442814898</c:v>
                </c:pt>
                <c:pt idx="50">
                  <c:v>0.84306617093754999</c:v>
                </c:pt>
                <c:pt idx="51">
                  <c:v>0.83326728648228499</c:v>
                </c:pt>
                <c:pt idx="52">
                  <c:v>0.82430904300304697</c:v>
                </c:pt>
                <c:pt idx="53">
                  <c:v>0.81525698264603796</c:v>
                </c:pt>
                <c:pt idx="54">
                  <c:v>0.80349765850766197</c:v>
                </c:pt>
                <c:pt idx="55">
                  <c:v>0.79996649702844402</c:v>
                </c:pt>
                <c:pt idx="56">
                  <c:v>0.79040202988048203</c:v>
                </c:pt>
                <c:pt idx="57">
                  <c:v>0.77530243122694797</c:v>
                </c:pt>
                <c:pt idx="58">
                  <c:v>0.76802676066046305</c:v>
                </c:pt>
                <c:pt idx="59">
                  <c:v>0.76407384163451397</c:v>
                </c:pt>
                <c:pt idx="60">
                  <c:v>0.74952427738377703</c:v>
                </c:pt>
                <c:pt idx="61">
                  <c:v>0.73374467316102199</c:v>
                </c:pt>
                <c:pt idx="62">
                  <c:v>0.72430012162039403</c:v>
                </c:pt>
                <c:pt idx="63">
                  <c:v>0.71144437693401796</c:v>
                </c:pt>
                <c:pt idx="64">
                  <c:v>0.69249834097670004</c:v>
                </c:pt>
                <c:pt idx="65">
                  <c:v>0.67790381731367799</c:v>
                </c:pt>
                <c:pt idx="66">
                  <c:v>0.66431953883441697</c:v>
                </c:pt>
                <c:pt idx="67">
                  <c:v>0.65983135007524996</c:v>
                </c:pt>
                <c:pt idx="68">
                  <c:v>0.64664890860892199</c:v>
                </c:pt>
                <c:pt idx="69">
                  <c:v>0.62569125177967899</c:v>
                </c:pt>
                <c:pt idx="70">
                  <c:v>0.62182727734519605</c:v>
                </c:pt>
                <c:pt idx="71">
                  <c:v>0.61536542216446599</c:v>
                </c:pt>
                <c:pt idx="72">
                  <c:v>0.59272775252690502</c:v>
                </c:pt>
                <c:pt idx="73">
                  <c:v>0.57373686721053097</c:v>
                </c:pt>
                <c:pt idx="74">
                  <c:v>0.57176679300066802</c:v>
                </c:pt>
                <c:pt idx="75">
                  <c:v>0.55559538874861703</c:v>
                </c:pt>
                <c:pt idx="76">
                  <c:v>0.53947625827024104</c:v>
                </c:pt>
                <c:pt idx="77">
                  <c:v>0.53314274849586696</c:v>
                </c:pt>
                <c:pt idx="78">
                  <c:v>0.51438554060500297</c:v>
                </c:pt>
                <c:pt idx="79">
                  <c:v>0.50215763956090798</c:v>
                </c:pt>
                <c:pt idx="80">
                  <c:v>0.49726047514154398</c:v>
                </c:pt>
                <c:pt idx="81">
                  <c:v>0.48792884979101803</c:v>
                </c:pt>
                <c:pt idx="82">
                  <c:v>0.47434441908073699</c:v>
                </c:pt>
                <c:pt idx="83">
                  <c:v>0.48291584520709402</c:v>
                </c:pt>
                <c:pt idx="84">
                  <c:v>0.483725001855702</c:v>
                </c:pt>
                <c:pt idx="85">
                  <c:v>0.47461221823475203</c:v>
                </c:pt>
                <c:pt idx="86">
                  <c:v>0.483253497487518</c:v>
                </c:pt>
                <c:pt idx="87">
                  <c:v>0.49370971687814302</c:v>
                </c:pt>
                <c:pt idx="88">
                  <c:v>0.50055443444332104</c:v>
                </c:pt>
                <c:pt idx="89">
                  <c:v>0.50914365922902804</c:v>
                </c:pt>
                <c:pt idx="90">
                  <c:v>0.51093580317915099</c:v>
                </c:pt>
                <c:pt idx="91">
                  <c:v>0.50969938948077098</c:v>
                </c:pt>
                <c:pt idx="92">
                  <c:v>0.52886362748627302</c:v>
                </c:pt>
                <c:pt idx="93">
                  <c:v>0.53704557948734899</c:v>
                </c:pt>
                <c:pt idx="94">
                  <c:v>0.53410161027085601</c:v>
                </c:pt>
                <c:pt idx="95">
                  <c:v>0.534083006852206</c:v>
                </c:pt>
                <c:pt idx="96">
                  <c:v>0.53321041031099403</c:v>
                </c:pt>
                <c:pt idx="97">
                  <c:v>0.53526576051956098</c:v>
                </c:pt>
                <c:pt idx="98">
                  <c:v>0.53384405407442104</c:v>
                </c:pt>
                <c:pt idx="99">
                  <c:v>0.52120418424126402</c:v>
                </c:pt>
                <c:pt idx="100">
                  <c:v>0.51311792688226499</c:v>
                </c:pt>
                <c:pt idx="101">
                  <c:v>0.51035812987188001</c:v>
                </c:pt>
                <c:pt idx="102">
                  <c:v>0.50454218201630296</c:v>
                </c:pt>
                <c:pt idx="103">
                  <c:v>0.48737762954492098</c:v>
                </c:pt>
                <c:pt idx="104">
                  <c:v>0.47749054632078702</c:v>
                </c:pt>
                <c:pt idx="105">
                  <c:v>0.465858289490233</c:v>
                </c:pt>
                <c:pt idx="106">
                  <c:v>0.45083182121422699</c:v>
                </c:pt>
                <c:pt idx="107">
                  <c:v>0.436328432274869</c:v>
                </c:pt>
                <c:pt idx="108">
                  <c:v>0.426335574646797</c:v>
                </c:pt>
                <c:pt idx="109">
                  <c:v>0.41507089355151899</c:v>
                </c:pt>
                <c:pt idx="110">
                  <c:v>0.40217578396889297</c:v>
                </c:pt>
                <c:pt idx="111">
                  <c:v>0.39118955195018101</c:v>
                </c:pt>
                <c:pt idx="112">
                  <c:v>0.37856918853676602</c:v>
                </c:pt>
                <c:pt idx="113">
                  <c:v>0.36300351733351699</c:v>
                </c:pt>
                <c:pt idx="114">
                  <c:v>0.35162013958244198</c:v>
                </c:pt>
                <c:pt idx="115">
                  <c:v>0.34659517131088302</c:v>
                </c:pt>
                <c:pt idx="116">
                  <c:v>0.33636524412419999</c:v>
                </c:pt>
                <c:pt idx="117">
                  <c:v>0.31929904123091202</c:v>
                </c:pt>
                <c:pt idx="118">
                  <c:v>0.30163179463461198</c:v>
                </c:pt>
                <c:pt idx="119">
                  <c:v>0.28717388964900997</c:v>
                </c:pt>
                <c:pt idx="120">
                  <c:v>0.27208954047450601</c:v>
                </c:pt>
                <c:pt idx="121">
                  <c:v>0.258561823581546</c:v>
                </c:pt>
                <c:pt idx="122">
                  <c:v>0.24439651088710401</c:v>
                </c:pt>
                <c:pt idx="123">
                  <c:v>0.23272240529914601</c:v>
                </c:pt>
                <c:pt idx="124">
                  <c:v>0.222530219174048</c:v>
                </c:pt>
                <c:pt idx="125">
                  <c:v>0.21371218747248</c:v>
                </c:pt>
                <c:pt idx="126">
                  <c:v>0.19791642275715701</c:v>
                </c:pt>
                <c:pt idx="127">
                  <c:v>0.186979420153222</c:v>
                </c:pt>
                <c:pt idx="128">
                  <c:v>0.177526733351064</c:v>
                </c:pt>
                <c:pt idx="129">
                  <c:v>0.16657313477308</c:v>
                </c:pt>
                <c:pt idx="130">
                  <c:v>0.15584444014475299</c:v>
                </c:pt>
                <c:pt idx="131">
                  <c:v>0.14502363375825</c:v>
                </c:pt>
                <c:pt idx="132">
                  <c:v>0.13320730091786001</c:v>
                </c:pt>
                <c:pt idx="133">
                  <c:v>0.123937753625776</c:v>
                </c:pt>
                <c:pt idx="134">
                  <c:v>0.115566498976497</c:v>
                </c:pt>
                <c:pt idx="135">
                  <c:v>0.106316241384488</c:v>
                </c:pt>
                <c:pt idx="136">
                  <c:v>9.99952088305196E-2</c:v>
                </c:pt>
                <c:pt idx="137">
                  <c:v>9.2948625495411802E-2</c:v>
                </c:pt>
                <c:pt idx="138">
                  <c:v>8.6953039603146695E-2</c:v>
                </c:pt>
                <c:pt idx="139">
                  <c:v>8.4420199811918201E-2</c:v>
                </c:pt>
                <c:pt idx="140">
                  <c:v>8.8724910953458094E-2</c:v>
                </c:pt>
                <c:pt idx="141">
                  <c:v>9.7149564165235805E-2</c:v>
                </c:pt>
                <c:pt idx="142">
                  <c:v>0.110057709711055</c:v>
                </c:pt>
                <c:pt idx="143">
                  <c:v>0.124047434663662</c:v>
                </c:pt>
                <c:pt idx="144">
                  <c:v>0.13786968583960699</c:v>
                </c:pt>
                <c:pt idx="145">
                  <c:v>0.152254759894143</c:v>
                </c:pt>
                <c:pt idx="146">
                  <c:v>0.16686909164928199</c:v>
                </c:pt>
                <c:pt idx="147">
                  <c:v>0.177346667533886</c:v>
                </c:pt>
                <c:pt idx="148">
                  <c:v>0.18109995295498901</c:v>
                </c:pt>
                <c:pt idx="149">
                  <c:v>0.182309462692893</c:v>
                </c:pt>
                <c:pt idx="150">
                  <c:v>0.187751807909777</c:v>
                </c:pt>
                <c:pt idx="151">
                  <c:v>0.18883146804166401</c:v>
                </c:pt>
                <c:pt idx="152">
                  <c:v>0.18955127908724601</c:v>
                </c:pt>
                <c:pt idx="153">
                  <c:v>0.18922739559535601</c:v>
                </c:pt>
                <c:pt idx="154">
                  <c:v>0.18702718546644601</c:v>
                </c:pt>
                <c:pt idx="155">
                  <c:v>0.185586302142144</c:v>
                </c:pt>
                <c:pt idx="156">
                  <c:v>0.186543848074125</c:v>
                </c:pt>
                <c:pt idx="157">
                  <c:v>0.18184405863667599</c:v>
                </c:pt>
                <c:pt idx="158">
                  <c:v>0.174722008388318</c:v>
                </c:pt>
                <c:pt idx="159">
                  <c:v>0.172886103454715</c:v>
                </c:pt>
                <c:pt idx="160">
                  <c:v>0.168845280193335</c:v>
                </c:pt>
                <c:pt idx="161">
                  <c:v>0.16491900526588299</c:v>
                </c:pt>
                <c:pt idx="162">
                  <c:v>0.15766340837020301</c:v>
                </c:pt>
                <c:pt idx="163">
                  <c:v>0.152358494854579</c:v>
                </c:pt>
                <c:pt idx="164">
                  <c:v>0.14883283430181199</c:v>
                </c:pt>
                <c:pt idx="165">
                  <c:v>0.148950865391279</c:v>
                </c:pt>
                <c:pt idx="166">
                  <c:v>0.15216546206853701</c:v>
                </c:pt>
                <c:pt idx="167">
                  <c:v>0.15717581982200499</c:v>
                </c:pt>
                <c:pt idx="168">
                  <c:v>0.16330477840723701</c:v>
                </c:pt>
                <c:pt idx="169">
                  <c:v>0.16930782113276299</c:v>
                </c:pt>
                <c:pt idx="170">
                  <c:v>0.17533801878168201</c:v>
                </c:pt>
                <c:pt idx="171">
                  <c:v>0.179706325112652</c:v>
                </c:pt>
                <c:pt idx="172">
                  <c:v>0.18525028599009299</c:v>
                </c:pt>
                <c:pt idx="173">
                  <c:v>0.187295065357695</c:v>
                </c:pt>
                <c:pt idx="174">
                  <c:v>0.189401503913535</c:v>
                </c:pt>
                <c:pt idx="175">
                  <c:v>0.19384156158148499</c:v>
                </c:pt>
                <c:pt idx="176">
                  <c:v>0.19570454410230001</c:v>
                </c:pt>
                <c:pt idx="177">
                  <c:v>0.19820428115650501</c:v>
                </c:pt>
                <c:pt idx="178">
                  <c:v>0.20218321038221199</c:v>
                </c:pt>
                <c:pt idx="179">
                  <c:v>0.20586372238794901</c:v>
                </c:pt>
                <c:pt idx="180">
                  <c:v>0.206942181310595</c:v>
                </c:pt>
                <c:pt idx="181">
                  <c:v>0.208464927634849</c:v>
                </c:pt>
                <c:pt idx="182">
                  <c:v>0.21017312779962799</c:v>
                </c:pt>
                <c:pt idx="183">
                  <c:v>0.21101216996288299</c:v>
                </c:pt>
                <c:pt idx="184">
                  <c:v>0.211777784588836</c:v>
                </c:pt>
                <c:pt idx="185">
                  <c:v>0.21295748499133299</c:v>
                </c:pt>
                <c:pt idx="186">
                  <c:v>0.21441118605710899</c:v>
                </c:pt>
                <c:pt idx="187">
                  <c:v>0.215026215471949</c:v>
                </c:pt>
                <c:pt idx="188">
                  <c:v>0.215365754981929</c:v>
                </c:pt>
                <c:pt idx="189">
                  <c:v>0.21552057415289699</c:v>
                </c:pt>
                <c:pt idx="190">
                  <c:v>0.21482546065567301</c:v>
                </c:pt>
                <c:pt idx="191">
                  <c:v>0.21441425744922901</c:v>
                </c:pt>
                <c:pt idx="192">
                  <c:v>0.214594582440263</c:v>
                </c:pt>
                <c:pt idx="193">
                  <c:v>0.213682992883998</c:v>
                </c:pt>
                <c:pt idx="194">
                  <c:v>0.21280395479220701</c:v>
                </c:pt>
                <c:pt idx="195">
                  <c:v>0.213371430113479</c:v>
                </c:pt>
                <c:pt idx="196">
                  <c:v>0.21270980663422501</c:v>
                </c:pt>
                <c:pt idx="197">
                  <c:v>0.21110277862507401</c:v>
                </c:pt>
                <c:pt idx="198">
                  <c:v>0.210886160268029</c:v>
                </c:pt>
                <c:pt idx="199">
                  <c:v>0.210276488941394</c:v>
                </c:pt>
                <c:pt idx="200">
                  <c:v>0.208698465239609</c:v>
                </c:pt>
                <c:pt idx="201">
                  <c:v>0.206345358556801</c:v>
                </c:pt>
                <c:pt idx="202">
                  <c:v>0.20507462830231199</c:v>
                </c:pt>
                <c:pt idx="203">
                  <c:v>0.20324818048398899</c:v>
                </c:pt>
                <c:pt idx="204">
                  <c:v>0.20200795924798901</c:v>
                </c:pt>
                <c:pt idx="205">
                  <c:v>0.20169079729348999</c:v>
                </c:pt>
                <c:pt idx="206">
                  <c:v>0.19990250366335899</c:v>
                </c:pt>
                <c:pt idx="207">
                  <c:v>0.19844828564016301</c:v>
                </c:pt>
                <c:pt idx="208">
                  <c:v>0.19673115942066599</c:v>
                </c:pt>
                <c:pt idx="209">
                  <c:v>0.195824593733775</c:v>
                </c:pt>
                <c:pt idx="210">
                  <c:v>0.194142763285958</c:v>
                </c:pt>
                <c:pt idx="211">
                  <c:v>0.19142938920817401</c:v>
                </c:pt>
                <c:pt idx="212">
                  <c:v>0.18813796515478501</c:v>
                </c:pt>
                <c:pt idx="213">
                  <c:v>0.18639342969943401</c:v>
                </c:pt>
                <c:pt idx="214">
                  <c:v>0.185462019016055</c:v>
                </c:pt>
                <c:pt idx="215">
                  <c:v>0.18418180241753301</c:v>
                </c:pt>
                <c:pt idx="216">
                  <c:v>0.18310764327804399</c:v>
                </c:pt>
                <c:pt idx="217">
                  <c:v>0.18150187067193299</c:v>
                </c:pt>
                <c:pt idx="218">
                  <c:v>0.17983100000871</c:v>
                </c:pt>
                <c:pt idx="219">
                  <c:v>0.17908236655197701</c:v>
                </c:pt>
                <c:pt idx="220">
                  <c:v>0.17887819456735701</c:v>
                </c:pt>
                <c:pt idx="221">
                  <c:v>0.17724662442897901</c:v>
                </c:pt>
                <c:pt idx="222">
                  <c:v>0.175136164669631</c:v>
                </c:pt>
                <c:pt idx="223">
                  <c:v>0.17346988488349599</c:v>
                </c:pt>
                <c:pt idx="224">
                  <c:v>0.17183897346916299</c:v>
                </c:pt>
                <c:pt idx="225">
                  <c:v>0.17085088001132101</c:v>
                </c:pt>
                <c:pt idx="226">
                  <c:v>0.169423832266794</c:v>
                </c:pt>
                <c:pt idx="227">
                  <c:v>0.168472780749192</c:v>
                </c:pt>
                <c:pt idx="228">
                  <c:v>0.166128313194709</c:v>
                </c:pt>
                <c:pt idx="229">
                  <c:v>0.16574963323862699</c:v>
                </c:pt>
                <c:pt idx="230">
                  <c:v>0.16643898197010901</c:v>
                </c:pt>
                <c:pt idx="231">
                  <c:v>0.16405226303533099</c:v>
                </c:pt>
                <c:pt idx="232">
                  <c:v>0.16329028184076999</c:v>
                </c:pt>
                <c:pt idx="233">
                  <c:v>0.163385781366778</c:v>
                </c:pt>
                <c:pt idx="234">
                  <c:v>0.163951011904622</c:v>
                </c:pt>
                <c:pt idx="235">
                  <c:v>0.16405391753930201</c:v>
                </c:pt>
                <c:pt idx="236">
                  <c:v>0.16306984455941001</c:v>
                </c:pt>
                <c:pt idx="237">
                  <c:v>0.16066935035001501</c:v>
                </c:pt>
                <c:pt idx="238">
                  <c:v>0.16284622876348401</c:v>
                </c:pt>
                <c:pt idx="239">
                  <c:v>0.16318630184423299</c:v>
                </c:pt>
                <c:pt idx="240">
                  <c:v>0.16054022516897701</c:v>
                </c:pt>
                <c:pt idx="241">
                  <c:v>0.160126135505089</c:v>
                </c:pt>
                <c:pt idx="242">
                  <c:v>0.16034983219794799</c:v>
                </c:pt>
                <c:pt idx="243">
                  <c:v>0.159892373598162</c:v>
                </c:pt>
                <c:pt idx="244">
                  <c:v>0.160478340023233</c:v>
                </c:pt>
                <c:pt idx="245">
                  <c:v>0.161454303612659</c:v>
                </c:pt>
                <c:pt idx="246">
                  <c:v>0.16195653874480201</c:v>
                </c:pt>
                <c:pt idx="247">
                  <c:v>0.16263571110466499</c:v>
                </c:pt>
                <c:pt idx="248">
                  <c:v>0.16236603542834899</c:v>
                </c:pt>
                <c:pt idx="249">
                  <c:v>0.16294762388862799</c:v>
                </c:pt>
                <c:pt idx="250">
                  <c:v>0.16297700489400299</c:v>
                </c:pt>
                <c:pt idx="251">
                  <c:v>0.16298237970301799</c:v>
                </c:pt>
                <c:pt idx="252">
                  <c:v>0.16414545278486101</c:v>
                </c:pt>
                <c:pt idx="253">
                  <c:v>0.16496289750979401</c:v>
                </c:pt>
                <c:pt idx="254">
                  <c:v>0.16434035271147401</c:v>
                </c:pt>
                <c:pt idx="255">
                  <c:v>0.16401674469500099</c:v>
                </c:pt>
                <c:pt idx="256">
                  <c:v>0.163541039983679</c:v>
                </c:pt>
                <c:pt idx="257">
                  <c:v>0.16485915573027901</c:v>
                </c:pt>
                <c:pt idx="258">
                  <c:v>0.16574176111898301</c:v>
                </c:pt>
                <c:pt idx="259">
                  <c:v>0.165135138635052</c:v>
                </c:pt>
                <c:pt idx="260">
                  <c:v>0.165127863286577</c:v>
                </c:pt>
                <c:pt idx="261">
                  <c:v>0.165397340922667</c:v>
                </c:pt>
                <c:pt idx="262">
                  <c:v>0.16566047051100899</c:v>
                </c:pt>
                <c:pt idx="263">
                  <c:v>0.16601685150089801</c:v>
                </c:pt>
                <c:pt idx="264">
                  <c:v>0.16594009527060799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0.91025699692473006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0.89379178997179998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0.53704557948734899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0.21552057415289699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1.1378212461559125</c:v>
                      </c:pt>
                      <c:pt idx="1">
                        <c:v>1.1249975407142436</c:v>
                      </c:pt>
                      <c:pt idx="2">
                        <c:v>1.1063507798914924</c:v>
                      </c:pt>
                      <c:pt idx="3">
                        <c:v>1.0927241484024788</c:v>
                      </c:pt>
                      <c:pt idx="4">
                        <c:v>1.0807787082698725</c:v>
                      </c:pt>
                      <c:pt idx="5">
                        <c:v>1.0715729797884526</c:v>
                      </c:pt>
                      <c:pt idx="6">
                        <c:v>1.0686303756377551</c:v>
                      </c:pt>
                      <c:pt idx="7">
                        <c:v>1.0666885886104149</c:v>
                      </c:pt>
                      <c:pt idx="8">
                        <c:v>1.0696058435482849</c:v>
                      </c:pt>
                      <c:pt idx="9">
                        <c:v>1.0748620731664014</c:v>
                      </c:pt>
                      <c:pt idx="10">
                        <c:v>1.0792993481164439</c:v>
                      </c:pt>
                      <c:pt idx="11">
                        <c:v>1.0808067781792174</c:v>
                      </c:pt>
                      <c:pt idx="12">
                        <c:v>1.0816338109326114</c:v>
                      </c:pt>
                      <c:pt idx="13">
                        <c:v>1.0899382227782388</c:v>
                      </c:pt>
                      <c:pt idx="14">
                        <c:v>1.0906288559447661</c:v>
                      </c:pt>
                      <c:pt idx="15">
                        <c:v>1.0924343173574913</c:v>
                      </c:pt>
                      <c:pt idx="16">
                        <c:v>1.0879083852232738</c:v>
                      </c:pt>
                      <c:pt idx="17">
                        <c:v>1.0834928859456325</c:v>
                      </c:pt>
                      <c:pt idx="18">
                        <c:v>1.0874249080483787</c:v>
                      </c:pt>
                      <c:pt idx="19">
                        <c:v>1.0870457332519499</c:v>
                      </c:pt>
                      <c:pt idx="20">
                        <c:v>1.0849066182688125</c:v>
                      </c:pt>
                      <c:pt idx="21">
                        <c:v>1.0852715591336299</c:v>
                      </c:pt>
                      <c:pt idx="22">
                        <c:v>1.0874263410132714</c:v>
                      </c:pt>
                      <c:pt idx="23">
                        <c:v>1.0883833012295738</c:v>
                      </c:pt>
                      <c:pt idx="24">
                        <c:v>1.0875717260197899</c:v>
                      </c:pt>
                      <c:pt idx="25">
                        <c:v>1.0860772026909824</c:v>
                      </c:pt>
                      <c:pt idx="26">
                        <c:v>1.0845283927187825</c:v>
                      </c:pt>
                      <c:pt idx="27">
                        <c:v>1.0963246861220663</c:v>
                      </c:pt>
                      <c:pt idx="28">
                        <c:v>1.0985947853076912</c:v>
                      </c:pt>
                      <c:pt idx="29">
                        <c:v>1.0994613078674738</c:v>
                      </c:pt>
                      <c:pt idx="30">
                        <c:v>1.1062417722665387</c:v>
                      </c:pt>
                      <c:pt idx="31">
                        <c:v>1.1112395915147113</c:v>
                      </c:pt>
                      <c:pt idx="32">
                        <c:v>1.1146644998771662</c:v>
                      </c:pt>
                      <c:pt idx="33">
                        <c:v>1.1105243648890049</c:v>
                      </c:pt>
                      <c:pt idx="34">
                        <c:v>1.1134752546164413</c:v>
                      </c:pt>
                      <c:pt idx="35">
                        <c:v>1.1143316506775149</c:v>
                      </c:pt>
                      <c:pt idx="36">
                        <c:v>1.10845702981004</c:v>
                      </c:pt>
                      <c:pt idx="37">
                        <c:v>1.1090168089625563</c:v>
                      </c:pt>
                      <c:pt idx="38">
                        <c:v>1.11723973746475</c:v>
                      </c:pt>
                      <c:pt idx="39">
                        <c:v>1.1159922729404712</c:v>
                      </c:pt>
                      <c:pt idx="40">
                        <c:v>1.1072325929113112</c:v>
                      </c:pt>
                      <c:pt idx="41">
                        <c:v>1.108998616943095</c:v>
                      </c:pt>
                      <c:pt idx="42">
                        <c:v>1.1075039567420337</c:v>
                      </c:pt>
                      <c:pt idx="43">
                        <c:v>1.0941447705300786</c:v>
                      </c:pt>
                      <c:pt idx="44">
                        <c:v>1.0823419906501575</c:v>
                      </c:pt>
                      <c:pt idx="45">
                        <c:v>1.0808960533049636</c:v>
                      </c:pt>
                      <c:pt idx="46">
                        <c:v>1.0690786210623762</c:v>
                      </c:pt>
                      <c:pt idx="47">
                        <c:v>1.0571761501984638</c:v>
                      </c:pt>
                      <c:pt idx="48">
                        <c:v>1.0514154029091249</c:v>
                      </c:pt>
                      <c:pt idx="49">
                        <c:v>1.0557896680351861</c:v>
                      </c:pt>
                      <c:pt idx="50">
                        <c:v>1.0538327136719374</c:v>
                      </c:pt>
                      <c:pt idx="51">
                        <c:v>1.0415841081028563</c:v>
                      </c:pt>
                      <c:pt idx="52">
                        <c:v>1.0303863037538088</c:v>
                      </c:pt>
                      <c:pt idx="53">
                        <c:v>1.0190712283075474</c:v>
                      </c:pt>
                      <c:pt idx="54">
                        <c:v>1.0043720731345775</c:v>
                      </c:pt>
                      <c:pt idx="55">
                        <c:v>0.99995812128555506</c:v>
                      </c:pt>
                      <c:pt idx="56">
                        <c:v>0.98800253735060251</c:v>
                      </c:pt>
                      <c:pt idx="57">
                        <c:v>0.96912803903368494</c:v>
                      </c:pt>
                      <c:pt idx="58">
                        <c:v>0.96003345082557878</c:v>
                      </c:pt>
                      <c:pt idx="59">
                        <c:v>0.95509230204314244</c:v>
                      </c:pt>
                      <c:pt idx="60">
                        <c:v>0.93690534672972126</c:v>
                      </c:pt>
                      <c:pt idx="61">
                        <c:v>0.91718084145127743</c:v>
                      </c:pt>
                      <c:pt idx="62">
                        <c:v>0.90537515202549257</c:v>
                      </c:pt>
                      <c:pt idx="63">
                        <c:v>0.88930547116752245</c:v>
                      </c:pt>
                      <c:pt idx="64">
                        <c:v>0.865622926220875</c:v>
                      </c:pt>
                      <c:pt idx="65">
                        <c:v>0.84737977164209743</c:v>
                      </c:pt>
                      <c:pt idx="66">
                        <c:v>0.83039942354302121</c:v>
                      </c:pt>
                      <c:pt idx="67">
                        <c:v>0.8247891875940625</c:v>
                      </c:pt>
                      <c:pt idx="68">
                        <c:v>0.80831113576115254</c:v>
                      </c:pt>
                      <c:pt idx="69">
                        <c:v>0.78211406472459877</c:v>
                      </c:pt>
                      <c:pt idx="70">
                        <c:v>0.77728409668149512</c:v>
                      </c:pt>
                      <c:pt idx="71">
                        <c:v>0.76920677770558243</c:v>
                      </c:pt>
                      <c:pt idx="72">
                        <c:v>0.74090969065863121</c:v>
                      </c:pt>
                      <c:pt idx="73">
                        <c:v>0.71717108401316376</c:v>
                      </c:pt>
                      <c:pt idx="74">
                        <c:v>0.71470849125083502</c:v>
                      </c:pt>
                      <c:pt idx="75">
                        <c:v>0.69449423593577131</c:v>
                      </c:pt>
                      <c:pt idx="76">
                        <c:v>0.67434532283780135</c:v>
                      </c:pt>
                      <c:pt idx="77">
                        <c:v>0.66642843561983367</c:v>
                      </c:pt>
                      <c:pt idx="78">
                        <c:v>0.64298192575625368</c:v>
                      </c:pt>
                      <c:pt idx="79">
                        <c:v>0.62769704945113491</c:v>
                      </c:pt>
                      <c:pt idx="80">
                        <c:v>0.62157559392692996</c:v>
                      </c:pt>
                      <c:pt idx="81">
                        <c:v>0.60991106223877256</c:v>
                      </c:pt>
                      <c:pt idx="82">
                        <c:v>0.59293052385092126</c:v>
                      </c:pt>
                      <c:pt idx="83">
                        <c:v>0.60364480650886754</c:v>
                      </c:pt>
                      <c:pt idx="84">
                        <c:v>0.6046562523196275</c:v>
                      </c:pt>
                      <c:pt idx="85">
                        <c:v>0.59326527279343999</c:v>
                      </c:pt>
                      <c:pt idx="86">
                        <c:v>0.60406687185939756</c:v>
                      </c:pt>
                      <c:pt idx="87">
                        <c:v>0.61713714609767878</c:v>
                      </c:pt>
                      <c:pt idx="88">
                        <c:v>0.6256930430541513</c:v>
                      </c:pt>
                      <c:pt idx="89">
                        <c:v>0.63642957403628508</c:v>
                      </c:pt>
                      <c:pt idx="90">
                        <c:v>0.63866975397393877</c:v>
                      </c:pt>
                      <c:pt idx="91">
                        <c:v>0.63712423685096375</c:v>
                      </c:pt>
                      <c:pt idx="92">
                        <c:v>0.66107953435784128</c:v>
                      </c:pt>
                      <c:pt idx="93">
                        <c:v>0.67130697435918618</c:v>
                      </c:pt>
                      <c:pt idx="94">
                        <c:v>0.66762701283856996</c:v>
                      </c:pt>
                      <c:pt idx="95">
                        <c:v>0.66760375856525744</c:v>
                      </c:pt>
                      <c:pt idx="96">
                        <c:v>0.66651301288874254</c:v>
                      </c:pt>
                      <c:pt idx="97">
                        <c:v>0.66908220064945123</c:v>
                      </c:pt>
                      <c:pt idx="98">
                        <c:v>0.66730506759302632</c:v>
                      </c:pt>
                      <c:pt idx="99">
                        <c:v>0.65150523030158003</c:v>
                      </c:pt>
                      <c:pt idx="100">
                        <c:v>0.64139740860283123</c:v>
                      </c:pt>
                      <c:pt idx="101">
                        <c:v>0.63794766233985001</c:v>
                      </c:pt>
                      <c:pt idx="102">
                        <c:v>0.63067772752037876</c:v>
                      </c:pt>
                      <c:pt idx="103">
                        <c:v>0.60922203693115118</c:v>
                      </c:pt>
                      <c:pt idx="104">
                        <c:v>0.59686318290098384</c:v>
                      </c:pt>
                      <c:pt idx="105">
                        <c:v>0.58232286186279125</c:v>
                      </c:pt>
                      <c:pt idx="106">
                        <c:v>0.56353977651778375</c:v>
                      </c:pt>
                      <c:pt idx="107">
                        <c:v>0.54541054034358627</c:v>
                      </c:pt>
                      <c:pt idx="108">
                        <c:v>0.53291946830849624</c:v>
                      </c:pt>
                      <c:pt idx="109">
                        <c:v>0.5188386169393987</c:v>
                      </c:pt>
                      <c:pt idx="110">
                        <c:v>0.50271972996111625</c:v>
                      </c:pt>
                      <c:pt idx="111">
                        <c:v>0.48898693993772624</c:v>
                      </c:pt>
                      <c:pt idx="112">
                        <c:v>0.4732114856709575</c:v>
                      </c:pt>
                      <c:pt idx="113">
                        <c:v>0.45375439666689621</c:v>
                      </c:pt>
                      <c:pt idx="114">
                        <c:v>0.4395251744780525</c:v>
                      </c:pt>
                      <c:pt idx="115">
                        <c:v>0.43324396413860378</c:v>
                      </c:pt>
                      <c:pt idx="116">
                        <c:v>0.42045655515524999</c:v>
                      </c:pt>
                      <c:pt idx="117">
                        <c:v>0.39912380153864002</c:v>
                      </c:pt>
                      <c:pt idx="118">
                        <c:v>0.37703974329326495</c:v>
                      </c:pt>
                      <c:pt idx="119">
                        <c:v>0.35896736206126245</c:v>
                      </c:pt>
                      <c:pt idx="120">
                        <c:v>0.34011192559313252</c:v>
                      </c:pt>
                      <c:pt idx="121">
                        <c:v>0.32320227947693247</c:v>
                      </c:pt>
                      <c:pt idx="122">
                        <c:v>0.30549563860888002</c:v>
                      </c:pt>
                      <c:pt idx="123">
                        <c:v>0.29090300662393254</c:v>
                      </c:pt>
                      <c:pt idx="124">
                        <c:v>0.27816277396756001</c:v>
                      </c:pt>
                      <c:pt idx="125">
                        <c:v>0.26714023434059997</c:v>
                      </c:pt>
                      <c:pt idx="126">
                        <c:v>0.24739552844644627</c:v>
                      </c:pt>
                      <c:pt idx="127">
                        <c:v>0.2337242751915275</c:v>
                      </c:pt>
                      <c:pt idx="128">
                        <c:v>0.22190841668882999</c:v>
                      </c:pt>
                      <c:pt idx="129">
                        <c:v>0.20821641846635</c:v>
                      </c:pt>
                      <c:pt idx="130">
                        <c:v>0.19480555018094123</c:v>
                      </c:pt>
                      <c:pt idx="131">
                        <c:v>0.1812795421978125</c:v>
                      </c:pt>
                      <c:pt idx="132">
                        <c:v>0.16650912614732502</c:v>
                      </c:pt>
                      <c:pt idx="133">
                        <c:v>0.15492219203221999</c:v>
                      </c:pt>
                      <c:pt idx="134">
                        <c:v>0.14445812372062125</c:v>
                      </c:pt>
                      <c:pt idx="135">
                        <c:v>0.13289530173061001</c:v>
                      </c:pt>
                      <c:pt idx="136">
                        <c:v>0.1249940110381495</c:v>
                      </c:pt>
                      <c:pt idx="137">
                        <c:v>0.11618578186926476</c:v>
                      </c:pt>
                      <c:pt idx="138">
                        <c:v>0.10869129950393337</c:v>
                      </c:pt>
                      <c:pt idx="139">
                        <c:v>0.10552524976489774</c:v>
                      </c:pt>
                      <c:pt idx="140">
                        <c:v>0.11090613869182261</c:v>
                      </c:pt>
                      <c:pt idx="141">
                        <c:v>0.12143695520654475</c:v>
                      </c:pt>
                      <c:pt idx="142">
                        <c:v>0.13757213713881875</c:v>
                      </c:pt>
                      <c:pt idx="143">
                        <c:v>0.15505929332957749</c:v>
                      </c:pt>
                      <c:pt idx="144">
                        <c:v>0.17233710729950874</c:v>
                      </c:pt>
                      <c:pt idx="145">
                        <c:v>0.19031844986767876</c:v>
                      </c:pt>
                      <c:pt idx="146">
                        <c:v>0.20858636456160248</c:v>
                      </c:pt>
                      <c:pt idx="147">
                        <c:v>0.22168333441735749</c:v>
                      </c:pt>
                      <c:pt idx="148">
                        <c:v>0.22637494119373627</c:v>
                      </c:pt>
                      <c:pt idx="149">
                        <c:v>0.22788682836611623</c:v>
                      </c:pt>
                      <c:pt idx="150">
                        <c:v>0.23468975988722124</c:v>
                      </c:pt>
                      <c:pt idx="151">
                        <c:v>0.23603933505208002</c:v>
                      </c:pt>
                      <c:pt idx="152">
                        <c:v>0.23693909885905751</c:v>
                      </c:pt>
                      <c:pt idx="153">
                        <c:v>0.23653424449419502</c:v>
                      </c:pt>
                      <c:pt idx="154">
                        <c:v>0.23378398183305751</c:v>
                      </c:pt>
                      <c:pt idx="155">
                        <c:v>0.23198287767768</c:v>
                      </c:pt>
                      <c:pt idx="156">
                        <c:v>0.23317981009265626</c:v>
                      </c:pt>
                      <c:pt idx="157">
                        <c:v>0.22730507329584498</c:v>
                      </c:pt>
                      <c:pt idx="158">
                        <c:v>0.21840251048539749</c:v>
                      </c:pt>
                      <c:pt idx="159">
                        <c:v>0.21610762931839375</c:v>
                      </c:pt>
                      <c:pt idx="160">
                        <c:v>0.21105660024166875</c:v>
                      </c:pt>
                      <c:pt idx="161">
                        <c:v>0.20614875658235374</c:v>
                      </c:pt>
                      <c:pt idx="162">
                        <c:v>0.19707926046275376</c:v>
                      </c:pt>
                      <c:pt idx="163">
                        <c:v>0.19044811856822375</c:v>
                      </c:pt>
                      <c:pt idx="164">
                        <c:v>0.18604104287726497</c:v>
                      </c:pt>
                      <c:pt idx="165">
                        <c:v>0.18618858173909875</c:v>
                      </c:pt>
                      <c:pt idx="166">
                        <c:v>0.19020682758567126</c:v>
                      </c:pt>
                      <c:pt idx="167">
                        <c:v>0.19646977477750624</c:v>
                      </c:pt>
                      <c:pt idx="168">
                        <c:v>0.20413097300904626</c:v>
                      </c:pt>
                      <c:pt idx="169">
                        <c:v>0.21163477641595374</c:v>
                      </c:pt>
                      <c:pt idx="170">
                        <c:v>0.2191725234771025</c:v>
                      </c:pt>
                      <c:pt idx="171">
                        <c:v>0.22463290639081501</c:v>
                      </c:pt>
                      <c:pt idx="172">
                        <c:v>0.23156285748761624</c:v>
                      </c:pt>
                      <c:pt idx="173">
                        <c:v>0.23411883169711875</c:v>
                      </c:pt>
                      <c:pt idx="174">
                        <c:v>0.23675187989191876</c:v>
                      </c:pt>
                      <c:pt idx="175">
                        <c:v>0.24230195197685625</c:v>
                      </c:pt>
                      <c:pt idx="176">
                        <c:v>0.24463068012787501</c:v>
                      </c:pt>
                      <c:pt idx="177">
                        <c:v>0.24775535144563127</c:v>
                      </c:pt>
                      <c:pt idx="178">
                        <c:v>0.25272901297776496</c:v>
                      </c:pt>
                      <c:pt idx="179">
                        <c:v>0.25732965298493626</c:v>
                      </c:pt>
                      <c:pt idx="180">
                        <c:v>0.25867772663824373</c:v>
                      </c:pt>
                      <c:pt idx="181">
                        <c:v>0.26058115954356126</c:v>
                      </c:pt>
                      <c:pt idx="182">
                        <c:v>0.26271640974953497</c:v>
                      </c:pt>
                      <c:pt idx="183">
                        <c:v>0.26376521245360374</c:v>
                      </c:pt>
                      <c:pt idx="184">
                        <c:v>0.26472223073604501</c:v>
                      </c:pt>
                      <c:pt idx="185">
                        <c:v>0.26619685623916622</c:v>
                      </c:pt>
                      <c:pt idx="186">
                        <c:v>0.26801398257138626</c:v>
                      </c:pt>
                      <c:pt idx="187">
                        <c:v>0.26878276933993628</c:v>
                      </c:pt>
                      <c:pt idx="188">
                        <c:v>0.26920719372741125</c:v>
                      </c:pt>
                      <c:pt idx="189">
                        <c:v>0.26940071769112123</c:v>
                      </c:pt>
                      <c:pt idx="190">
                        <c:v>0.26853182581959129</c:v>
                      </c:pt>
                      <c:pt idx="191">
                        <c:v>0.26801782181153627</c:v>
                      </c:pt>
                      <c:pt idx="192">
                        <c:v>0.26824322805032874</c:v>
                      </c:pt>
                      <c:pt idx="193">
                        <c:v>0.26710374110499752</c:v>
                      </c:pt>
                      <c:pt idx="194">
                        <c:v>0.26600494349025877</c:v>
                      </c:pt>
                      <c:pt idx="195">
                        <c:v>0.26671428764184874</c:v>
                      </c:pt>
                      <c:pt idx="196">
                        <c:v>0.26588725829278126</c:v>
                      </c:pt>
                      <c:pt idx="197">
                        <c:v>0.26387847328134251</c:v>
                      </c:pt>
                      <c:pt idx="198">
                        <c:v>0.26360770033503628</c:v>
                      </c:pt>
                      <c:pt idx="199">
                        <c:v>0.26284561117674249</c:v>
                      </c:pt>
                      <c:pt idx="200">
                        <c:v>0.26087308154951128</c:v>
                      </c:pt>
                      <c:pt idx="201">
                        <c:v>0.25793169819600126</c:v>
                      </c:pt>
                      <c:pt idx="202">
                        <c:v>0.25634328537788997</c:v>
                      </c:pt>
                      <c:pt idx="203">
                        <c:v>0.25406022560498626</c:v>
                      </c:pt>
                      <c:pt idx="204">
                        <c:v>0.25250994905998625</c:v>
                      </c:pt>
                      <c:pt idx="205">
                        <c:v>0.2521134966168625</c:v>
                      </c:pt>
                      <c:pt idx="206">
                        <c:v>0.24987812957919875</c:v>
                      </c:pt>
                      <c:pt idx="207">
                        <c:v>0.24806035705020377</c:v>
                      </c:pt>
                      <c:pt idx="208">
                        <c:v>0.24591394927583249</c:v>
                      </c:pt>
                      <c:pt idx="209">
                        <c:v>0.24478074216721876</c:v>
                      </c:pt>
                      <c:pt idx="210">
                        <c:v>0.24267845410744751</c:v>
                      </c:pt>
                      <c:pt idx="211">
                        <c:v>0.23928673651021751</c:v>
                      </c:pt>
                      <c:pt idx="212">
                        <c:v>0.23517245644348125</c:v>
                      </c:pt>
                      <c:pt idx="213">
                        <c:v>0.23299178712429253</c:v>
                      </c:pt>
                      <c:pt idx="214">
                        <c:v>0.23182752377006874</c:v>
                      </c:pt>
                      <c:pt idx="215">
                        <c:v>0.23022725302191627</c:v>
                      </c:pt>
                      <c:pt idx="216">
                        <c:v>0.22888455409755498</c:v>
                      </c:pt>
                      <c:pt idx="217">
                        <c:v>0.22687733833991625</c:v>
                      </c:pt>
                      <c:pt idx="218">
                        <c:v>0.22478875001088749</c:v>
                      </c:pt>
                      <c:pt idx="219">
                        <c:v>0.22385295818997125</c:v>
                      </c:pt>
                      <c:pt idx="220">
                        <c:v>0.22359774320919626</c:v>
                      </c:pt>
                      <c:pt idx="221">
                        <c:v>0.22155828053622376</c:v>
                      </c:pt>
                      <c:pt idx="222">
                        <c:v>0.21892020583703875</c:v>
                      </c:pt>
                      <c:pt idx="223">
                        <c:v>0.21683735610436999</c:v>
                      </c:pt>
                      <c:pt idx="224">
                        <c:v>0.21479871683645374</c:v>
                      </c:pt>
                      <c:pt idx="225">
                        <c:v>0.21356360001415126</c:v>
                      </c:pt>
                      <c:pt idx="226">
                        <c:v>0.21177979033349251</c:v>
                      </c:pt>
                      <c:pt idx="227">
                        <c:v>0.21059097593649001</c:v>
                      </c:pt>
                      <c:pt idx="228">
                        <c:v>0.20766039149338625</c:v>
                      </c:pt>
                      <c:pt idx="229">
                        <c:v>0.20718704154828374</c:v>
                      </c:pt>
                      <c:pt idx="230">
                        <c:v>0.20804872746263625</c:v>
                      </c:pt>
                      <c:pt idx="231">
                        <c:v>0.20506532879416373</c:v>
                      </c:pt>
                      <c:pt idx="232">
                        <c:v>0.20411285230096249</c:v>
                      </c:pt>
                      <c:pt idx="233">
                        <c:v>0.20423222670847252</c:v>
                      </c:pt>
                      <c:pt idx="234">
                        <c:v>0.2049387648807775</c:v>
                      </c:pt>
                      <c:pt idx="235">
                        <c:v>0.20506739692412751</c:v>
                      </c:pt>
                      <c:pt idx="236">
                        <c:v>0.20383730569926251</c:v>
                      </c:pt>
                      <c:pt idx="237">
                        <c:v>0.20083668793751874</c:v>
                      </c:pt>
                      <c:pt idx="238">
                        <c:v>0.203557785954355</c:v>
                      </c:pt>
                      <c:pt idx="239">
                        <c:v>0.20398287730529124</c:v>
                      </c:pt>
                      <c:pt idx="240">
                        <c:v>0.20067528146122127</c:v>
                      </c:pt>
                      <c:pt idx="241">
                        <c:v>0.20015766938136126</c:v>
                      </c:pt>
                      <c:pt idx="242">
                        <c:v>0.20043729024743498</c:v>
                      </c:pt>
                      <c:pt idx="243">
                        <c:v>0.1998654669977025</c:v>
                      </c:pt>
                      <c:pt idx="244">
                        <c:v>0.20059792502904125</c:v>
                      </c:pt>
                      <c:pt idx="245">
                        <c:v>0.20181787951582375</c:v>
                      </c:pt>
                      <c:pt idx="246">
                        <c:v>0.2024456734310025</c:v>
                      </c:pt>
                      <c:pt idx="247">
                        <c:v>0.20329463888083124</c:v>
                      </c:pt>
                      <c:pt idx="248">
                        <c:v>0.20295754428543622</c:v>
                      </c:pt>
                      <c:pt idx="249">
                        <c:v>0.203684529860785</c:v>
                      </c:pt>
                      <c:pt idx="250">
                        <c:v>0.20372125611750375</c:v>
                      </c:pt>
                      <c:pt idx="251">
                        <c:v>0.20372797462877248</c:v>
                      </c:pt>
                      <c:pt idx="252">
                        <c:v>0.20518181598107627</c:v>
                      </c:pt>
                      <c:pt idx="253">
                        <c:v>0.20620362188724251</c:v>
                      </c:pt>
                      <c:pt idx="254">
                        <c:v>0.2054254408893425</c:v>
                      </c:pt>
                      <c:pt idx="255">
                        <c:v>0.20502093086875123</c:v>
                      </c:pt>
                      <c:pt idx="256">
                        <c:v>0.20442629997959874</c:v>
                      </c:pt>
                      <c:pt idx="257">
                        <c:v>0.20607394466284876</c:v>
                      </c:pt>
                      <c:pt idx="258">
                        <c:v>0.20717720139872875</c:v>
                      </c:pt>
                      <c:pt idx="259">
                        <c:v>0.206418923293815</c:v>
                      </c:pt>
                      <c:pt idx="260">
                        <c:v>0.20640982910822125</c:v>
                      </c:pt>
                      <c:pt idx="261">
                        <c:v>0.20674667615333375</c:v>
                      </c:pt>
                      <c:pt idx="262">
                        <c:v>0.20707558813876123</c:v>
                      </c:pt>
                      <c:pt idx="263">
                        <c:v>0.2075210643761225</c:v>
                      </c:pt>
                      <c:pt idx="264">
                        <c:v>0.20742511908826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0.6826927476935476</c:v>
                      </c:pt>
                      <c:pt idx="1">
                        <c:v>0.67499852442854624</c:v>
                      </c:pt>
                      <c:pt idx="2">
                        <c:v>0.66381046793489551</c:v>
                      </c:pt>
                      <c:pt idx="3">
                        <c:v>0.65563448904148725</c:v>
                      </c:pt>
                      <c:pt idx="4">
                        <c:v>0.64846722496192344</c:v>
                      </c:pt>
                      <c:pt idx="5">
                        <c:v>0.64294378787307149</c:v>
                      </c:pt>
                      <c:pt idx="6">
                        <c:v>0.64117822538265301</c:v>
                      </c:pt>
                      <c:pt idx="7">
                        <c:v>0.64001315316624896</c:v>
                      </c:pt>
                      <c:pt idx="8">
                        <c:v>0.64176350612897104</c:v>
                      </c:pt>
                      <c:pt idx="9">
                        <c:v>0.64491724389984073</c:v>
                      </c:pt>
                      <c:pt idx="10">
                        <c:v>0.64757960886986632</c:v>
                      </c:pt>
                      <c:pt idx="11">
                        <c:v>0.64848406690753047</c:v>
                      </c:pt>
                      <c:pt idx="12">
                        <c:v>0.64898028655956674</c:v>
                      </c:pt>
                      <c:pt idx="13">
                        <c:v>0.65396293366694325</c:v>
                      </c:pt>
                      <c:pt idx="14">
                        <c:v>0.65437731356685969</c:v>
                      </c:pt>
                      <c:pt idx="15">
                        <c:v>0.65546059041449478</c:v>
                      </c:pt>
                      <c:pt idx="16">
                        <c:v>0.6527450311339642</c:v>
                      </c:pt>
                      <c:pt idx="17">
                        <c:v>0.65009573156737943</c:v>
                      </c:pt>
                      <c:pt idx="18">
                        <c:v>0.65245494482902722</c:v>
                      </c:pt>
                      <c:pt idx="19">
                        <c:v>0.65222743995116994</c:v>
                      </c:pt>
                      <c:pt idx="20">
                        <c:v>0.65094397096128742</c:v>
                      </c:pt>
                      <c:pt idx="21">
                        <c:v>0.65116293548017801</c:v>
                      </c:pt>
                      <c:pt idx="22">
                        <c:v>0.65245580460796282</c:v>
                      </c:pt>
                      <c:pt idx="23">
                        <c:v>0.65302998073774421</c:v>
                      </c:pt>
                      <c:pt idx="24">
                        <c:v>0.65254303561187399</c:v>
                      </c:pt>
                      <c:pt idx="25">
                        <c:v>0.65164632161458946</c:v>
                      </c:pt>
                      <c:pt idx="26">
                        <c:v>0.65071703563126948</c:v>
                      </c:pt>
                      <c:pt idx="27">
                        <c:v>0.65779481167323972</c:v>
                      </c:pt>
                      <c:pt idx="28">
                        <c:v>0.65915687118461475</c:v>
                      </c:pt>
                      <c:pt idx="29">
                        <c:v>0.6596767847204843</c:v>
                      </c:pt>
                      <c:pt idx="30">
                        <c:v>0.66374506335992334</c:v>
                      </c:pt>
                      <c:pt idx="31">
                        <c:v>0.66674375490882676</c:v>
                      </c:pt>
                      <c:pt idx="32">
                        <c:v>0.66879869992629981</c:v>
                      </c:pt>
                      <c:pt idx="33">
                        <c:v>0.66631461893340294</c:v>
                      </c:pt>
                      <c:pt idx="34">
                        <c:v>0.6680851527698648</c:v>
                      </c:pt>
                      <c:pt idx="35">
                        <c:v>0.66859899040650905</c:v>
                      </c:pt>
                      <c:pt idx="36">
                        <c:v>0.66507421788602405</c:v>
                      </c:pt>
                      <c:pt idx="37">
                        <c:v>0.66541008537753377</c:v>
                      </c:pt>
                      <c:pt idx="38">
                        <c:v>0.67034384247884993</c:v>
                      </c:pt>
                      <c:pt idx="39">
                        <c:v>0.66959536376428275</c:v>
                      </c:pt>
                      <c:pt idx="40">
                        <c:v>0.66433955574678671</c:v>
                      </c:pt>
                      <c:pt idx="41">
                        <c:v>0.66539917016585703</c:v>
                      </c:pt>
                      <c:pt idx="42">
                        <c:v>0.66450237404522028</c:v>
                      </c:pt>
                      <c:pt idx="43">
                        <c:v>0.6564868623180472</c:v>
                      </c:pt>
                      <c:pt idx="44">
                        <c:v>0.64940519439009448</c:v>
                      </c:pt>
                      <c:pt idx="45">
                        <c:v>0.6485376319829782</c:v>
                      </c:pt>
                      <c:pt idx="46">
                        <c:v>0.64144717263742579</c:v>
                      </c:pt>
                      <c:pt idx="47">
                        <c:v>0.63430569011907822</c:v>
                      </c:pt>
                      <c:pt idx="48">
                        <c:v>0.63084924174547496</c:v>
                      </c:pt>
                      <c:pt idx="49">
                        <c:v>0.63347380082111171</c:v>
                      </c:pt>
                      <c:pt idx="50">
                        <c:v>0.63229962820316254</c:v>
                      </c:pt>
                      <c:pt idx="51">
                        <c:v>0.62495046486171368</c:v>
                      </c:pt>
                      <c:pt idx="52">
                        <c:v>0.61823178225228526</c:v>
                      </c:pt>
                      <c:pt idx="53">
                        <c:v>0.61144273698452845</c:v>
                      </c:pt>
                      <c:pt idx="54">
                        <c:v>0.60262324388074651</c:v>
                      </c:pt>
                      <c:pt idx="55">
                        <c:v>0.59997487277133299</c:v>
                      </c:pt>
                      <c:pt idx="56">
                        <c:v>0.59280152241036155</c:v>
                      </c:pt>
                      <c:pt idx="57">
                        <c:v>0.58147682342021101</c:v>
                      </c:pt>
                      <c:pt idx="58">
                        <c:v>0.57602007049534731</c:v>
                      </c:pt>
                      <c:pt idx="59">
                        <c:v>0.57305538122588551</c:v>
                      </c:pt>
                      <c:pt idx="60">
                        <c:v>0.5621432080378328</c:v>
                      </c:pt>
                      <c:pt idx="61">
                        <c:v>0.55030850487076655</c:v>
                      </c:pt>
                      <c:pt idx="62">
                        <c:v>0.5432250912152955</c:v>
                      </c:pt>
                      <c:pt idx="63">
                        <c:v>0.53358328270051347</c:v>
                      </c:pt>
                      <c:pt idx="64">
                        <c:v>0.51937375573252509</c:v>
                      </c:pt>
                      <c:pt idx="65">
                        <c:v>0.50842786298525855</c:v>
                      </c:pt>
                      <c:pt idx="66">
                        <c:v>0.49823965412581273</c:v>
                      </c:pt>
                      <c:pt idx="67">
                        <c:v>0.49487351255643747</c:v>
                      </c:pt>
                      <c:pt idx="68">
                        <c:v>0.48498668145669149</c:v>
                      </c:pt>
                      <c:pt idx="69">
                        <c:v>0.46926843883475922</c:v>
                      </c:pt>
                      <c:pt idx="70">
                        <c:v>0.46637045800889704</c:v>
                      </c:pt>
                      <c:pt idx="71">
                        <c:v>0.46152406662334949</c:v>
                      </c:pt>
                      <c:pt idx="72">
                        <c:v>0.44454581439517876</c:v>
                      </c:pt>
                      <c:pt idx="73">
                        <c:v>0.43030265040789822</c:v>
                      </c:pt>
                      <c:pt idx="74">
                        <c:v>0.42882509475050101</c:v>
                      </c:pt>
                      <c:pt idx="75">
                        <c:v>0.41669654156146274</c:v>
                      </c:pt>
                      <c:pt idx="76">
                        <c:v>0.40460719370268078</c:v>
                      </c:pt>
                      <c:pt idx="77">
                        <c:v>0.39985706137190025</c:v>
                      </c:pt>
                      <c:pt idx="78">
                        <c:v>0.38578915545375225</c:v>
                      </c:pt>
                      <c:pt idx="79">
                        <c:v>0.37661822967068098</c:v>
                      </c:pt>
                      <c:pt idx="80">
                        <c:v>0.372945356356158</c:v>
                      </c:pt>
                      <c:pt idx="81">
                        <c:v>0.36594663734326349</c:v>
                      </c:pt>
                      <c:pt idx="82">
                        <c:v>0.35575831431055271</c:v>
                      </c:pt>
                      <c:pt idx="83">
                        <c:v>0.3621868839053205</c:v>
                      </c:pt>
                      <c:pt idx="84">
                        <c:v>0.3627937513917765</c:v>
                      </c:pt>
                      <c:pt idx="85">
                        <c:v>0.35595916367606401</c:v>
                      </c:pt>
                      <c:pt idx="86">
                        <c:v>0.3624401231156385</c:v>
                      </c:pt>
                      <c:pt idx="87">
                        <c:v>0.37028228765860727</c:v>
                      </c:pt>
                      <c:pt idx="88">
                        <c:v>0.37541582583249078</c:v>
                      </c:pt>
                      <c:pt idx="89">
                        <c:v>0.38185774442177101</c:v>
                      </c:pt>
                      <c:pt idx="90">
                        <c:v>0.38320185238436322</c:v>
                      </c:pt>
                      <c:pt idx="91">
                        <c:v>0.38227454211057821</c:v>
                      </c:pt>
                      <c:pt idx="92">
                        <c:v>0.39664772061470477</c:v>
                      </c:pt>
                      <c:pt idx="93">
                        <c:v>0.40278418461551174</c:v>
                      </c:pt>
                      <c:pt idx="94">
                        <c:v>0.40057620770314201</c:v>
                      </c:pt>
                      <c:pt idx="95">
                        <c:v>0.4005622551391545</c:v>
                      </c:pt>
                      <c:pt idx="96">
                        <c:v>0.39990780773324552</c:v>
                      </c:pt>
                      <c:pt idx="97">
                        <c:v>0.40144932038967074</c:v>
                      </c:pt>
                      <c:pt idx="98">
                        <c:v>0.40038304055581575</c:v>
                      </c:pt>
                      <c:pt idx="99">
                        <c:v>0.39090313818094802</c:v>
                      </c:pt>
                      <c:pt idx="100">
                        <c:v>0.38483844516169874</c:v>
                      </c:pt>
                      <c:pt idx="101">
                        <c:v>0.38276859740391</c:v>
                      </c:pt>
                      <c:pt idx="102">
                        <c:v>0.37840663651222722</c:v>
                      </c:pt>
                      <c:pt idx="103">
                        <c:v>0.36553322215869072</c:v>
                      </c:pt>
                      <c:pt idx="104">
                        <c:v>0.35811790974059027</c:v>
                      </c:pt>
                      <c:pt idx="105">
                        <c:v>0.34939371711767475</c:v>
                      </c:pt>
                      <c:pt idx="106">
                        <c:v>0.33812386591067023</c:v>
                      </c:pt>
                      <c:pt idx="107">
                        <c:v>0.32724632420615174</c:v>
                      </c:pt>
                      <c:pt idx="108">
                        <c:v>0.31975168098509776</c:v>
                      </c:pt>
                      <c:pt idx="109">
                        <c:v>0.31130317016363923</c:v>
                      </c:pt>
                      <c:pt idx="110">
                        <c:v>0.3016318379766697</c:v>
                      </c:pt>
                      <c:pt idx="111">
                        <c:v>0.29339216396263579</c:v>
                      </c:pt>
                      <c:pt idx="112">
                        <c:v>0.28392689140257454</c:v>
                      </c:pt>
                      <c:pt idx="113">
                        <c:v>0.27225263800013777</c:v>
                      </c:pt>
                      <c:pt idx="114">
                        <c:v>0.26371510468683146</c:v>
                      </c:pt>
                      <c:pt idx="115">
                        <c:v>0.25994637848316227</c:v>
                      </c:pt>
                      <c:pt idx="116">
                        <c:v>0.25227393309314999</c:v>
                      </c:pt>
                      <c:pt idx="117">
                        <c:v>0.23947428092318401</c:v>
                      </c:pt>
                      <c:pt idx="118">
                        <c:v>0.22622384597595899</c:v>
                      </c:pt>
                      <c:pt idx="119">
                        <c:v>0.21538041723675749</c:v>
                      </c:pt>
                      <c:pt idx="120">
                        <c:v>0.20406715535587949</c:v>
                      </c:pt>
                      <c:pt idx="121">
                        <c:v>0.1939213676861595</c:v>
                      </c:pt>
                      <c:pt idx="122">
                        <c:v>0.18329738316532801</c:v>
                      </c:pt>
                      <c:pt idx="123">
                        <c:v>0.17454180397435951</c:v>
                      </c:pt>
                      <c:pt idx="124">
                        <c:v>0.16689766438053599</c:v>
                      </c:pt>
                      <c:pt idx="125">
                        <c:v>0.16028414060436</c:v>
                      </c:pt>
                      <c:pt idx="126">
                        <c:v>0.14843731706786775</c:v>
                      </c:pt>
                      <c:pt idx="127">
                        <c:v>0.1402345651149165</c:v>
                      </c:pt>
                      <c:pt idx="128">
                        <c:v>0.13314505001329802</c:v>
                      </c:pt>
                      <c:pt idx="129">
                        <c:v>0.12492985107981</c:v>
                      </c:pt>
                      <c:pt idx="130">
                        <c:v>0.11688333010856475</c:v>
                      </c:pt>
                      <c:pt idx="131">
                        <c:v>0.1087677253186875</c:v>
                      </c:pt>
                      <c:pt idx="132">
                        <c:v>9.9905475688395001E-2</c:v>
                      </c:pt>
                      <c:pt idx="133">
                        <c:v>9.2953315219332006E-2</c:v>
                      </c:pt>
                      <c:pt idx="134">
                        <c:v>8.6674874232372745E-2</c:v>
                      </c:pt>
                      <c:pt idx="135">
                        <c:v>7.9737181038365995E-2</c:v>
                      </c:pt>
                      <c:pt idx="136">
                        <c:v>7.49964066228897E-2</c:v>
                      </c:pt>
                      <c:pt idx="137">
                        <c:v>6.9711469121558844E-2</c:v>
                      </c:pt>
                      <c:pt idx="138">
                        <c:v>6.5214779702360018E-2</c:v>
                      </c:pt>
                      <c:pt idx="139">
                        <c:v>6.3315149858938657E-2</c:v>
                      </c:pt>
                      <c:pt idx="140">
                        <c:v>6.6543683215093574E-2</c:v>
                      </c:pt>
                      <c:pt idx="141">
                        <c:v>7.2862173123926857E-2</c:v>
                      </c:pt>
                      <c:pt idx="142">
                        <c:v>8.2543282283291247E-2</c:v>
                      </c:pt>
                      <c:pt idx="143">
                        <c:v>9.3035575997746506E-2</c:v>
                      </c:pt>
                      <c:pt idx="144">
                        <c:v>0.10340226437970523</c:v>
                      </c:pt>
                      <c:pt idx="145">
                        <c:v>0.11419106992060725</c:v>
                      </c:pt>
                      <c:pt idx="146">
                        <c:v>0.12515181873696149</c:v>
                      </c:pt>
                      <c:pt idx="147">
                        <c:v>0.13301000065041452</c:v>
                      </c:pt>
                      <c:pt idx="148">
                        <c:v>0.13582496471624175</c:v>
                      </c:pt>
                      <c:pt idx="149">
                        <c:v>0.13673209701966976</c:v>
                      </c:pt>
                      <c:pt idx="150">
                        <c:v>0.14081385593233275</c:v>
                      </c:pt>
                      <c:pt idx="151">
                        <c:v>0.14162360103124799</c:v>
                      </c:pt>
                      <c:pt idx="152">
                        <c:v>0.1421634593154345</c:v>
                      </c:pt>
                      <c:pt idx="153">
                        <c:v>0.14192054669651699</c:v>
                      </c:pt>
                      <c:pt idx="154">
                        <c:v>0.1402703890998345</c:v>
                      </c:pt>
                      <c:pt idx="155">
                        <c:v>0.139189726606608</c:v>
                      </c:pt>
                      <c:pt idx="156">
                        <c:v>0.13990788605559373</c:v>
                      </c:pt>
                      <c:pt idx="157">
                        <c:v>0.136383043977507</c:v>
                      </c:pt>
                      <c:pt idx="158">
                        <c:v>0.13104150629123851</c:v>
                      </c:pt>
                      <c:pt idx="159">
                        <c:v>0.12966457759103625</c:v>
                      </c:pt>
                      <c:pt idx="160">
                        <c:v>0.12663396014500125</c:v>
                      </c:pt>
                      <c:pt idx="161">
                        <c:v>0.12368925394941224</c:v>
                      </c:pt>
                      <c:pt idx="162">
                        <c:v>0.11824755627765227</c:v>
                      </c:pt>
                      <c:pt idx="163">
                        <c:v>0.11426887114093426</c:v>
                      </c:pt>
                      <c:pt idx="164">
                        <c:v>0.11162462572635899</c:v>
                      </c:pt>
                      <c:pt idx="165">
                        <c:v>0.11171314904345925</c:v>
                      </c:pt>
                      <c:pt idx="166">
                        <c:v>0.11412409655140276</c:v>
                      </c:pt>
                      <c:pt idx="167">
                        <c:v>0.11788186486650373</c:v>
                      </c:pt>
                      <c:pt idx="168">
                        <c:v>0.12247858380542775</c:v>
                      </c:pt>
                      <c:pt idx="169">
                        <c:v>0.12698086584957224</c:v>
                      </c:pt>
                      <c:pt idx="170">
                        <c:v>0.13150351408626151</c:v>
                      </c:pt>
                      <c:pt idx="171">
                        <c:v>0.13477974383448899</c:v>
                      </c:pt>
                      <c:pt idx="172">
                        <c:v>0.13893771449256975</c:v>
                      </c:pt>
                      <c:pt idx="173">
                        <c:v>0.14047129901827124</c:v>
                      </c:pt>
                      <c:pt idx="174">
                        <c:v>0.14205112793515123</c:v>
                      </c:pt>
                      <c:pt idx="175">
                        <c:v>0.14538117118611374</c:v>
                      </c:pt>
                      <c:pt idx="176">
                        <c:v>0.14677840807672501</c:v>
                      </c:pt>
                      <c:pt idx="177">
                        <c:v>0.14865321086737876</c:v>
                      </c:pt>
                      <c:pt idx="178">
                        <c:v>0.15163740778665899</c:v>
                      </c:pt>
                      <c:pt idx="179">
                        <c:v>0.15439779179096175</c:v>
                      </c:pt>
                      <c:pt idx="180">
                        <c:v>0.15520663598294626</c:v>
                      </c:pt>
                      <c:pt idx="181">
                        <c:v>0.15634869572613674</c:v>
                      </c:pt>
                      <c:pt idx="182">
                        <c:v>0.15762984584972101</c:v>
                      </c:pt>
                      <c:pt idx="183">
                        <c:v>0.15825912747216225</c:v>
                      </c:pt>
                      <c:pt idx="184">
                        <c:v>0.158833338441627</c:v>
                      </c:pt>
                      <c:pt idx="185">
                        <c:v>0.15971811374349976</c:v>
                      </c:pt>
                      <c:pt idx="186">
                        <c:v>0.16080838954283175</c:v>
                      </c:pt>
                      <c:pt idx="187">
                        <c:v>0.16126966160396175</c:v>
                      </c:pt>
                      <c:pt idx="188">
                        <c:v>0.16152431623644675</c:v>
                      </c:pt>
                      <c:pt idx="189">
                        <c:v>0.16164043061467276</c:v>
                      </c:pt>
                      <c:pt idx="190">
                        <c:v>0.16111909549175477</c:v>
                      </c:pt>
                      <c:pt idx="191">
                        <c:v>0.16081069308692175</c:v>
                      </c:pt>
                      <c:pt idx="192">
                        <c:v>0.16094593683019726</c:v>
                      </c:pt>
                      <c:pt idx="193">
                        <c:v>0.16026224466299849</c:v>
                      </c:pt>
                      <c:pt idx="194">
                        <c:v>0.15960296609415525</c:v>
                      </c:pt>
                      <c:pt idx="195">
                        <c:v>0.16002857258510925</c:v>
                      </c:pt>
                      <c:pt idx="196">
                        <c:v>0.15953235497566876</c:v>
                      </c:pt>
                      <c:pt idx="197">
                        <c:v>0.15832708396880552</c:v>
                      </c:pt>
                      <c:pt idx="198">
                        <c:v>0.15816462020102176</c:v>
                      </c:pt>
                      <c:pt idx="199">
                        <c:v>0.15770736670604552</c:v>
                      </c:pt>
                      <c:pt idx="200">
                        <c:v>0.15652384892970675</c:v>
                      </c:pt>
                      <c:pt idx="201">
                        <c:v>0.15475901891760074</c:v>
                      </c:pt>
                      <c:pt idx="202">
                        <c:v>0.15380597122673401</c:v>
                      </c:pt>
                      <c:pt idx="203">
                        <c:v>0.15243613536299175</c:v>
                      </c:pt>
                      <c:pt idx="204">
                        <c:v>0.15150596943599176</c:v>
                      </c:pt>
                      <c:pt idx="205">
                        <c:v>0.15126809797011748</c:v>
                      </c:pt>
                      <c:pt idx="206">
                        <c:v>0.14992687774751923</c:v>
                      </c:pt>
                      <c:pt idx="207">
                        <c:v>0.14883621423012225</c:v>
                      </c:pt>
                      <c:pt idx="208">
                        <c:v>0.14754836956549949</c:v>
                      </c:pt>
                      <c:pt idx="209">
                        <c:v>0.14686844530033125</c:v>
                      </c:pt>
                      <c:pt idx="210">
                        <c:v>0.1456070724644685</c:v>
                      </c:pt>
                      <c:pt idx="211">
                        <c:v>0.14357204190613052</c:v>
                      </c:pt>
                      <c:pt idx="212">
                        <c:v>0.14110347386608876</c:v>
                      </c:pt>
                      <c:pt idx="213">
                        <c:v>0.13979507227457549</c:v>
                      </c:pt>
                      <c:pt idx="214">
                        <c:v>0.13909651426204125</c:v>
                      </c:pt>
                      <c:pt idx="215">
                        <c:v>0.13813635181314976</c:v>
                      </c:pt>
                      <c:pt idx="216">
                        <c:v>0.137330732458533</c:v>
                      </c:pt>
                      <c:pt idx="217">
                        <c:v>0.13612640300394974</c:v>
                      </c:pt>
                      <c:pt idx="218">
                        <c:v>0.1348732500065325</c:v>
                      </c:pt>
                      <c:pt idx="219">
                        <c:v>0.13431177491398277</c:v>
                      </c:pt>
                      <c:pt idx="220">
                        <c:v>0.13415864592551777</c:v>
                      </c:pt>
                      <c:pt idx="221">
                        <c:v>0.13293496832173426</c:v>
                      </c:pt>
                      <c:pt idx="222">
                        <c:v>0.13135212350222325</c:v>
                      </c:pt>
                      <c:pt idx="223">
                        <c:v>0.13010241366262199</c:v>
                      </c:pt>
                      <c:pt idx="224">
                        <c:v>0.12887923010187224</c:v>
                      </c:pt>
                      <c:pt idx="225">
                        <c:v>0.12813816000849076</c:v>
                      </c:pt>
                      <c:pt idx="226">
                        <c:v>0.12706787420009549</c:v>
                      </c:pt>
                      <c:pt idx="227">
                        <c:v>0.126354585561894</c:v>
                      </c:pt>
                      <c:pt idx="228">
                        <c:v>0.12459623489603175</c:v>
                      </c:pt>
                      <c:pt idx="229">
                        <c:v>0.12431222492897023</c:v>
                      </c:pt>
                      <c:pt idx="230">
                        <c:v>0.12482923647758176</c:v>
                      </c:pt>
                      <c:pt idx="231">
                        <c:v>0.12303919727649824</c:v>
                      </c:pt>
                      <c:pt idx="232">
                        <c:v>0.12246771138057749</c:v>
                      </c:pt>
                      <c:pt idx="233">
                        <c:v>0.1225393360250835</c:v>
                      </c:pt>
                      <c:pt idx="234">
                        <c:v>0.12296325892846649</c:v>
                      </c:pt>
                      <c:pt idx="235">
                        <c:v>0.12304043815447652</c:v>
                      </c:pt>
                      <c:pt idx="236">
                        <c:v>0.12230238341955751</c:v>
                      </c:pt>
                      <c:pt idx="237">
                        <c:v>0.12050201276251125</c:v>
                      </c:pt>
                      <c:pt idx="238">
                        <c:v>0.12213467157261301</c:v>
                      </c:pt>
                      <c:pt idx="239">
                        <c:v>0.12238972638317475</c:v>
                      </c:pt>
                      <c:pt idx="240">
                        <c:v>0.12040516887673275</c:v>
                      </c:pt>
                      <c:pt idx="241">
                        <c:v>0.12009460162881674</c:v>
                      </c:pt>
                      <c:pt idx="242">
                        <c:v>0.120262374148461</c:v>
                      </c:pt>
                      <c:pt idx="243">
                        <c:v>0.1199192801986215</c:v>
                      </c:pt>
                      <c:pt idx="244">
                        <c:v>0.12035875501742474</c:v>
                      </c:pt>
                      <c:pt idx="245">
                        <c:v>0.12109072770949425</c:v>
                      </c:pt>
                      <c:pt idx="246">
                        <c:v>0.12146740405860151</c:v>
                      </c:pt>
                      <c:pt idx="247">
                        <c:v>0.12197678332849873</c:v>
                      </c:pt>
                      <c:pt idx="248">
                        <c:v>0.12177452657126174</c:v>
                      </c:pt>
                      <c:pt idx="249">
                        <c:v>0.12221071791647099</c:v>
                      </c:pt>
                      <c:pt idx="250">
                        <c:v>0.12223275367050224</c:v>
                      </c:pt>
                      <c:pt idx="251">
                        <c:v>0.12223678477726349</c:v>
                      </c:pt>
                      <c:pt idx="252">
                        <c:v>0.12310908958864575</c:v>
                      </c:pt>
                      <c:pt idx="253">
                        <c:v>0.12372217313234551</c:v>
                      </c:pt>
                      <c:pt idx="254">
                        <c:v>0.12325526453360551</c:v>
                      </c:pt>
                      <c:pt idx="255">
                        <c:v>0.12301255852125074</c:v>
                      </c:pt>
                      <c:pt idx="256">
                        <c:v>0.12265577998775926</c:v>
                      </c:pt>
                      <c:pt idx="257">
                        <c:v>0.12364436679770927</c:v>
                      </c:pt>
                      <c:pt idx="258">
                        <c:v>0.12430632083923726</c:v>
                      </c:pt>
                      <c:pt idx="259">
                        <c:v>0.12385135397628899</c:v>
                      </c:pt>
                      <c:pt idx="260">
                        <c:v>0.12384589746493274</c:v>
                      </c:pt>
                      <c:pt idx="261">
                        <c:v>0.12404800569200025</c:v>
                      </c:pt>
                      <c:pt idx="262">
                        <c:v>0.12424535288325675</c:v>
                      </c:pt>
                      <c:pt idx="263">
                        <c:v>0.12451263862567351</c:v>
                      </c:pt>
                      <c:pt idx="264">
                        <c:v>0.12445507145295599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0.9887295957207749</c:v>
                      </c:pt>
                      <c:pt idx="2">
                        <c:v>0.97234146719377768</c:v>
                      </c:pt>
                      <c:pt idx="3">
                        <c:v>0.96036539315310487</c:v>
                      </c:pt>
                      <c:pt idx="4">
                        <c:v>0.94986687225365485</c:v>
                      </c:pt>
                      <c:pt idx="5">
                        <c:v>0.94177620905631942</c:v>
                      </c:pt>
                      <c:pt idx="6">
                        <c:v>0.93919003468082851</c:v>
                      </c:pt>
                      <c:pt idx="7">
                        <c:v>0.9374834511257224</c:v>
                      </c:pt>
                      <c:pt idx="8">
                        <c:v>0.94004734677077717</c:v>
                      </c:pt>
                      <c:pt idx="9">
                        <c:v>0.94466690334512871</c:v>
                      </c:pt>
                      <c:pt idx="10">
                        <c:v>0.9485667030412881</c:v>
                      </c:pt>
                      <c:pt idx="11">
                        <c:v>0.94989154212991156</c:v>
                      </c:pt>
                      <c:pt idx="12">
                        <c:v>0.95061839861654152</c:v>
                      </c:pt>
                      <c:pt idx="13">
                        <c:v>0.95791691925296285</c:v>
                      </c:pt>
                      <c:pt idx="14">
                        <c:v>0.95852389787008807</c:v>
                      </c:pt>
                      <c:pt idx="15">
                        <c:v>0.96011066856787974</c:v>
                      </c:pt>
                      <c:pt idx="16">
                        <c:v>0.95613295049528424</c:v>
                      </c:pt>
                      <c:pt idx="17">
                        <c:v>0.95225228884253443</c:v>
                      </c:pt>
                      <c:pt idx="18">
                        <c:v>0.95570803561825202</c:v>
                      </c:pt>
                      <c:pt idx="19">
                        <c:v>0.95537478925138219</c:v>
                      </c:pt>
                      <c:pt idx="20">
                        <c:v>0.95349477954830764</c:v>
                      </c:pt>
                      <c:pt idx="21">
                        <c:v>0.95381551610165505</c:v>
                      </c:pt>
                      <c:pt idx="22">
                        <c:v>0.95570929501193747</c:v>
                      </c:pt>
                      <c:pt idx="23">
                        <c:v>0.95655034119518945</c:v>
                      </c:pt>
                      <c:pt idx="24">
                        <c:v>0.95583706992122996</c:v>
                      </c:pt>
                      <c:pt idx="25">
                        <c:v>0.95452357420838696</c:v>
                      </c:pt>
                      <c:pt idx="26">
                        <c:v>0.95316236744815763</c:v>
                      </c:pt>
                      <c:pt idx="27">
                        <c:v>0.96352980736293958</c:v>
                      </c:pt>
                      <c:pt idx="28">
                        <c:v>0.96552493550217444</c:v>
                      </c:pt>
                      <c:pt idx="29">
                        <c:v>0.96628649850050141</c:v>
                      </c:pt>
                      <c:pt idx="30">
                        <c:v>0.97224566337105778</c:v>
                      </c:pt>
                      <c:pt idx="31">
                        <c:v>0.97663811013284696</c:v>
                      </c:pt>
                      <c:pt idx="32">
                        <c:v>0.97964816850012204</c:v>
                      </c:pt>
                      <c:pt idx="33">
                        <c:v>0.97600951699651495</c:v>
                      </c:pt>
                      <c:pt idx="34">
                        <c:v>0.97860297333898161</c:v>
                      </c:pt>
                      <c:pt idx="35">
                        <c:v>0.97935563643432022</c:v>
                      </c:pt>
                      <c:pt idx="36">
                        <c:v>0.97419259268968794</c:v>
                      </c:pt>
                      <c:pt idx="37">
                        <c:v>0.97468456728974695</c:v>
                      </c:pt>
                      <c:pt idx="38">
                        <c:v>0.98191147444231996</c:v>
                      </c:pt>
                      <c:pt idx="39">
                        <c:v>0.98081511196140025</c:v>
                      </c:pt>
                      <c:pt idx="40">
                        <c:v>0.973116468559588</c:v>
                      </c:pt>
                      <c:pt idx="41">
                        <c:v>0.97466857882097591</c:v>
                      </c:pt>
                      <c:pt idx="42">
                        <c:v>0.97335496281484934</c:v>
                      </c:pt>
                      <c:pt idx="43">
                        <c:v>0.96161393911970516</c:v>
                      </c:pt>
                      <c:pt idx="44">
                        <c:v>0.95124079841786247</c:v>
                      </c:pt>
                      <c:pt idx="45">
                        <c:v>0.94997000359830819</c:v>
                      </c:pt>
                      <c:pt idx="46">
                        <c:v>0.93958398533532328</c:v>
                      </c:pt>
                      <c:pt idx="47">
                        <c:v>0.92912322895190669</c:v>
                      </c:pt>
                      <c:pt idx="48">
                        <c:v>0.92406026558327459</c:v>
                      </c:pt>
                      <c:pt idx="49">
                        <c:v>0.92790468766700662</c:v>
                      </c:pt>
                      <c:pt idx="50">
                        <c:v>0.92618477395484811</c:v>
                      </c:pt>
                      <c:pt idx="51">
                        <c:v>0.91541980923788335</c:v>
                      </c:pt>
                      <c:pt idx="52">
                        <c:v>0.90557836499795652</c:v>
                      </c:pt>
                      <c:pt idx="53">
                        <c:v>0.89563385439535637</c:v>
                      </c:pt>
                      <c:pt idx="54">
                        <c:v>0.88271516859771404</c:v>
                      </c:pt>
                      <c:pt idx="55">
                        <c:v>0.87883586693769078</c:v>
                      </c:pt>
                      <c:pt idx="56">
                        <c:v>0.86832843092755818</c:v>
                      </c:pt>
                      <c:pt idx="57">
                        <c:v>0.85174015014032178</c:v>
                      </c:pt>
                      <c:pt idx="58">
                        <c:v>0.84374716509207115</c:v>
                      </c:pt>
                      <c:pt idx="59">
                        <c:v>0.83940452445398328</c:v>
                      </c:pt>
                      <c:pt idx="60">
                        <c:v>0.82342050642402898</c:v>
                      </c:pt>
                      <c:pt idx="61">
                        <c:v>0.80608517774645128</c:v>
                      </c:pt>
                      <c:pt idx="62">
                        <c:v>0.79570947992425822</c:v>
                      </c:pt>
                      <c:pt idx="63">
                        <c:v>0.78158627655443103</c:v>
                      </c:pt>
                      <c:pt idx="64">
                        <c:v>0.76077233497383745</c:v>
                      </c:pt>
                      <c:pt idx="65">
                        <c:v>0.74473892494531901</c:v>
                      </c:pt>
                      <c:pt idx="66">
                        <c:v>0.72981536102309152</c:v>
                      </c:pt>
                      <c:pt idx="67">
                        <c:v>0.72488467795849532</c:v>
                      </c:pt>
                      <c:pt idx="68">
                        <c:v>0.71040256849834904</c:v>
                      </c:pt>
                      <c:pt idx="69">
                        <c:v>0.68737867865180269</c:v>
                      </c:pt>
                      <c:pt idx="70">
                        <c:v>0.68313375172727786</c:v>
                      </c:pt>
                      <c:pt idx="71">
                        <c:v>0.67603481680828115</c:v>
                      </c:pt>
                      <c:pt idx="72">
                        <c:v>0.65116528027734366</c:v>
                      </c:pt>
                      <c:pt idx="73">
                        <c:v>0.6303020676016553</c:v>
                      </c:pt>
                      <c:pt idx="74">
                        <c:v>0.62813776211812844</c:v>
                      </c:pt>
                      <c:pt idx="75">
                        <c:v>0.61037200551676696</c:v>
                      </c:pt>
                      <c:pt idx="76">
                        <c:v>0.5926636764044021</c:v>
                      </c:pt>
                      <c:pt idx="77">
                        <c:v>0.58570574057334379</c:v>
                      </c:pt>
                      <c:pt idx="78">
                        <c:v>0.56509924377712639</c:v>
                      </c:pt>
                      <c:pt idx="79">
                        <c:v>0.55166578368244268</c:v>
                      </c:pt>
                      <c:pt idx="80">
                        <c:v>0.54628580370326218</c:v>
                      </c:pt>
                      <c:pt idx="81">
                        <c:v>0.53603416555925176</c:v>
                      </c:pt>
                      <c:pt idx="82">
                        <c:v>0.52111043439741989</c:v>
                      </c:pt>
                      <c:pt idx="83">
                        <c:v>0.53052692463623741</c:v>
                      </c:pt>
                      <c:pt idx="84">
                        <c:v>0.53141585671952996</c:v>
                      </c:pt>
                      <c:pt idx="85">
                        <c:v>0.52140463609531384</c:v>
                      </c:pt>
                      <c:pt idx="86">
                        <c:v>0.53089786633903646</c:v>
                      </c:pt>
                      <c:pt idx="87">
                        <c:v>0.54238497319561751</c:v>
                      </c:pt>
                      <c:pt idx="88">
                        <c:v>0.54990451722362577</c:v>
                      </c:pt>
                      <c:pt idx="89">
                        <c:v>0.55934056090659157</c:v>
                      </c:pt>
                      <c:pt idx="90">
                        <c:v>0.56130939383638789</c:v>
                      </c:pt>
                      <c:pt idx="91">
                        <c:v>0.55995108107135871</c:v>
                      </c:pt>
                      <c:pt idx="92">
                        <c:v>0.58100473742362813</c:v>
                      </c:pt>
                      <c:pt idx="93">
                        <c:v>0.5899933549555102</c:v>
                      </c:pt>
                      <c:pt idx="94">
                        <c:v>0.58675913733736595</c:v>
                      </c:pt>
                      <c:pt idx="95">
                        <c:v>0.58673869979202131</c:v>
                      </c:pt>
                      <c:pt idx="96">
                        <c:v>0.58578007322374437</c:v>
                      </c:pt>
                      <c:pt idx="97">
                        <c:v>0.58803806213842547</c:v>
                      </c:pt>
                      <c:pt idx="98">
                        <c:v>0.58647618845885685</c:v>
                      </c:pt>
                      <c:pt idx="99">
                        <c:v>0.57259014322563107</c:v>
                      </c:pt>
                      <c:pt idx="100">
                        <c:v>0.56370665495109085</c:v>
                      </c:pt>
                      <c:pt idx="101">
                        <c:v>0.56067476723178866</c:v>
                      </c:pt>
                      <c:pt idx="102">
                        <c:v>0.55428542018449767</c:v>
                      </c:pt>
                      <c:pt idx="103">
                        <c:v>0.53542860004538106</c:v>
                      </c:pt>
                      <c:pt idx="104">
                        <c:v>0.52456674096872791</c:v>
                      </c:pt>
                      <c:pt idx="105">
                        <c:v>0.51178765015168048</c:v>
                      </c:pt>
                      <c:pt idx="106">
                        <c:v>0.49527970972741303</c:v>
                      </c:pt>
                      <c:pt idx="107">
                        <c:v>0.47934641947163126</c:v>
                      </c:pt>
                      <c:pt idx="108">
                        <c:v>0.46836835760357365</c:v>
                      </c:pt>
                      <c:pt idx="109">
                        <c:v>0.45599308212276402</c:v>
                      </c:pt>
                      <c:pt idx="110">
                        <c:v>0.4418266328384502</c:v>
                      </c:pt>
                      <c:pt idx="111">
                        <c:v>0.42975725896290895</c:v>
                      </c:pt>
                      <c:pt idx="112">
                        <c:v>0.41589264330375725</c:v>
                      </c:pt>
                      <c:pt idx="113">
                        <c:v>0.39879233948204856</c:v>
                      </c:pt>
                      <c:pt idx="114">
                        <c:v>0.38628666494229408</c:v>
                      </c:pt>
                      <c:pt idx="115">
                        <c:v>0.38076628082161645</c:v>
                      </c:pt>
                      <c:pt idx="116">
                        <c:v>0.36952777650773094</c:v>
                      </c:pt>
                      <c:pt idx="117">
                        <c:v>0.35077900231434878</c:v>
                      </c:pt>
                      <c:pt idx="118">
                        <c:v>0.33136992701364998</c:v>
                      </c:pt>
                      <c:pt idx="119">
                        <c:v>0.31548660501288806</c:v>
                      </c:pt>
                      <c:pt idx="120">
                        <c:v>0.29891507716364779</c:v>
                      </c:pt>
                      <c:pt idx="121">
                        <c:v>0.28405365128209686</c:v>
                      </c:pt>
                      <c:pt idx="122">
                        <c:v>0.26849176849262207</c:v>
                      </c:pt>
                      <c:pt idx="123">
                        <c:v>0.25566670301397315</c:v>
                      </c:pt>
                      <c:pt idx="124">
                        <c:v>0.24446966068468379</c:v>
                      </c:pt>
                      <c:pt idx="125">
                        <c:v>0.23478225181953977</c:v>
                      </c:pt>
                      <c:pt idx="126">
                        <c:v>0.21742916937283691</c:v>
                      </c:pt>
                      <c:pt idx="127">
                        <c:v>0.20541387848148943</c:v>
                      </c:pt>
                      <c:pt idx="128">
                        <c:v>0.19502924333548829</c:v>
                      </c:pt>
                      <c:pt idx="129">
                        <c:v>0.18299572025904909</c:v>
                      </c:pt>
                      <c:pt idx="130">
                        <c:v>0.17120927460186269</c:v>
                      </c:pt>
                      <c:pt idx="131">
                        <c:v>0.15932163581077327</c:v>
                      </c:pt>
                      <c:pt idx="132">
                        <c:v>0.14634032077522721</c:v>
                      </c:pt>
                      <c:pt idx="133">
                        <c:v>0.13615688101766332</c:v>
                      </c:pt>
                      <c:pt idx="134">
                        <c:v>0.12696029733024211</c:v>
                      </c:pt>
                      <c:pt idx="135">
                        <c:v>0.11679804906051097</c:v>
                      </c:pt>
                      <c:pt idx="136">
                        <c:v>0.10985382058951457</c:v>
                      </c:pt>
                      <c:pt idx="137">
                        <c:v>0.1021125086755008</c:v>
                      </c:pt>
                      <c:pt idx="138">
                        <c:v>9.5525812926365153E-2</c:v>
                      </c:pt>
                      <c:pt idx="139">
                        <c:v>9.274325832938253E-2</c:v>
                      </c:pt>
                      <c:pt idx="140">
                        <c:v>9.7472374563680325E-2</c:v>
                      </c:pt>
                      <c:pt idx="141">
                        <c:v>0.10672762142279824</c:v>
                      </c:pt>
                      <c:pt idx="142">
                        <c:v>0.12090839189688291</c:v>
                      </c:pt>
                      <c:pt idx="143">
                        <c:v>0.13627737560134304</c:v>
                      </c:pt>
                      <c:pt idx="144">
                        <c:v>0.15146237414861372</c:v>
                      </c:pt>
                      <c:pt idx="145">
                        <c:v>0.16726568475554721</c:v>
                      </c:pt>
                      <c:pt idx="146">
                        <c:v>0.18332085577264784</c:v>
                      </c:pt>
                      <c:pt idx="147">
                        <c:v>0.19483142467791539</c:v>
                      </c:pt>
                      <c:pt idx="148">
                        <c:v>0.19895474966611471</c:v>
                      </c:pt>
                      <c:pt idx="149">
                        <c:v>0.20028350598657177</c:v>
                      </c:pt>
                      <c:pt idx="150">
                        <c:v>0.20626241659672995</c:v>
                      </c:pt>
                      <c:pt idx="151">
                        <c:v>0.20744852132927757</c:v>
                      </c:pt>
                      <c:pt idx="152">
                        <c:v>0.2082392991513804</c:v>
                      </c:pt>
                      <c:pt idx="153">
                        <c:v>0.20788348371355983</c:v>
                      </c:pt>
                      <c:pt idx="154">
                        <c:v>0.20546635301712649</c:v>
                      </c:pt>
                      <c:pt idx="155">
                        <c:v>0.20388341179374675</c:v>
                      </c:pt>
                      <c:pt idx="156">
                        <c:v>0.20493536298469175</c:v>
                      </c:pt>
                      <c:pt idx="157">
                        <c:v>0.19977221735293382</c:v>
                      </c:pt>
                      <c:pt idx="158">
                        <c:v>0.19194799817920644</c:v>
                      </c:pt>
                      <c:pt idx="159">
                        <c:v>0.18993108983375506</c:v>
                      </c:pt>
                      <c:pt idx="160">
                        <c:v>0.18549187840771628</c:v>
                      </c:pt>
                      <c:pt idx="161">
                        <c:v>0.18117850873221059</c:v>
                      </c:pt>
                      <c:pt idx="162">
                        <c:v>0.17320757643485638</c:v>
                      </c:pt>
                      <c:pt idx="163">
                        <c:v>0.16737964703299904</c:v>
                      </c:pt>
                      <c:pt idx="164">
                        <c:v>0.16350638864039307</c:v>
                      </c:pt>
                      <c:pt idx="165">
                        <c:v>0.16363605651426361</c:v>
                      </c:pt>
                      <c:pt idx="166">
                        <c:v>0.16716758298219345</c:v>
                      </c:pt>
                      <c:pt idx="167">
                        <c:v>0.17267191612151045</c:v>
                      </c:pt>
                      <c:pt idx="168">
                        <c:v>0.17940513388961166</c:v>
                      </c:pt>
                      <c:pt idx="169">
                        <c:v>0.1860000216474724</c:v>
                      </c:pt>
                      <c:pt idx="170">
                        <c:v>0.19262474155546741</c:v>
                      </c:pt>
                      <c:pt idx="171">
                        <c:v>0.1974237228824203</c:v>
                      </c:pt>
                      <c:pt idx="172">
                        <c:v>0.20351426752659338</c:v>
                      </c:pt>
                      <c:pt idx="173">
                        <c:v>0.20576064341220615</c:v>
                      </c:pt>
                      <c:pt idx="174">
                        <c:v>0.20807475751729573</c:v>
                      </c:pt>
                      <c:pt idx="175">
                        <c:v>0.21295256420590186</c:v>
                      </c:pt>
                      <c:pt idx="176">
                        <c:v>0.21499921974066735</c:v>
                      </c:pt>
                      <c:pt idx="177">
                        <c:v>0.21774540797393585</c:v>
                      </c:pt>
                      <c:pt idx="178">
                        <c:v>0.22211662317925659</c:v>
                      </c:pt>
                      <c:pt idx="179">
                        <c:v>0.22615999995984876</c:v>
                      </c:pt>
                      <c:pt idx="180">
                        <c:v>0.22734478505492578</c:v>
                      </c:pt>
                      <c:pt idx="181">
                        <c:v>0.22901766022028958</c:v>
                      </c:pt>
                      <c:pt idx="182">
                        <c:v>0.23089427327632769</c:v>
                      </c:pt>
                      <c:pt idx="183">
                        <c:v>0.23181603731229741</c:v>
                      </c:pt>
                      <c:pt idx="184">
                        <c:v>0.23265713452829201</c:v>
                      </c:pt>
                      <c:pt idx="185">
                        <c:v>0.23395314258588734</c:v>
                      </c:pt>
                      <c:pt idx="186">
                        <c:v>0.23555016526265588</c:v>
                      </c:pt>
                      <c:pt idx="187">
                        <c:v>0.23622583094489491</c:v>
                      </c:pt>
                      <c:pt idx="188">
                        <c:v>0.2365988459407995</c:v>
                      </c:pt>
                      <c:pt idx="189">
                        <c:v>0.23676892886407397</c:v>
                      </c:pt>
                      <c:pt idx="190">
                        <c:v>0.23600528354239844</c:v>
                      </c:pt>
                      <c:pt idx="191">
                        <c:v>0.23555353946590879</c:v>
                      </c:pt>
                      <c:pt idx="192">
                        <c:v>0.23575164284950617</c:v>
                      </c:pt>
                      <c:pt idx="193">
                        <c:v>0.23475017891201955</c:v>
                      </c:pt>
                      <c:pt idx="194">
                        <c:v>0.23378447571527314</c:v>
                      </c:pt>
                      <c:pt idx="195">
                        <c:v>0.2344078989058547</c:v>
                      </c:pt>
                      <c:pt idx="196">
                        <c:v>0.23368104541119411</c:v>
                      </c:pt>
                      <c:pt idx="197">
                        <c:v>0.23191557915871786</c:v>
                      </c:pt>
                      <c:pt idx="198">
                        <c:v>0.23167760421562283</c:v>
                      </c:pt>
                      <c:pt idx="199">
                        <c:v>0.23100782488001237</c:v>
                      </c:pt>
                      <c:pt idx="200">
                        <c:v>0.22927422249396504</c:v>
                      </c:pt>
                      <c:pt idx="201">
                        <c:v>0.22668912104376154</c:v>
                      </c:pt>
                      <c:pt idx="202">
                        <c:v>0.22529310842448794</c:v>
                      </c:pt>
                      <c:pt idx="203">
                        <c:v>0.22328658957926775</c:v>
                      </c:pt>
                      <c:pt idx="204">
                        <c:v>0.22192409388828155</c:v>
                      </c:pt>
                      <c:pt idx="205">
                        <c:v>0.22157566266987783</c:v>
                      </c:pt>
                      <c:pt idx="206">
                        <c:v>0.21961105966636046</c:v>
                      </c:pt>
                      <c:pt idx="207">
                        <c:v>0.21801346906490507</c:v>
                      </c:pt>
                      <c:pt idx="208">
                        <c:v>0.21612704992690529</c:v>
                      </c:pt>
                      <c:pt idx="209">
                        <c:v>0.21513110516630055</c:v>
                      </c:pt>
                      <c:pt idx="210">
                        <c:v>0.21328346163980308</c:v>
                      </c:pt>
                      <c:pt idx="211">
                        <c:v>0.21030257372908004</c:v>
                      </c:pt>
                      <c:pt idx="212">
                        <c:v>0.20668664540937587</c:v>
                      </c:pt>
                      <c:pt idx="213">
                        <c:v>0.2047701147359014</c:v>
                      </c:pt>
                      <c:pt idx="214">
                        <c:v>0.20374687548970416</c:v>
                      </c:pt>
                      <c:pt idx="215">
                        <c:v>0.20234044125975906</c:v>
                      </c:pt>
                      <c:pt idx="216">
                        <c:v>0.2011603798670776</c:v>
                      </c:pt>
                      <c:pt idx="217">
                        <c:v>0.19939629278888316</c:v>
                      </c:pt>
                      <c:pt idx="218">
                        <c:v>0.19756068958136269</c:v>
                      </c:pt>
                      <c:pt idx="219">
                        <c:v>0.1967382477223468</c:v>
                      </c:pt>
                      <c:pt idx="220">
                        <c:v>0.19651394625000462</c:v>
                      </c:pt>
                      <c:pt idx="221">
                        <c:v>0.19472151823913494</c:v>
                      </c:pt>
                      <c:pt idx="222">
                        <c:v>0.19240298647670068</c:v>
                      </c:pt>
                      <c:pt idx="223">
                        <c:v>0.19057242676470235</c:v>
                      </c:pt>
                      <c:pt idx="224">
                        <c:v>0.18878072242203539</c:v>
                      </c:pt>
                      <c:pt idx="225">
                        <c:v>0.18769521199895683</c:v>
                      </c:pt>
                      <c:pt idx="226">
                        <c:v>0.18612747041680122</c:v>
                      </c:pt>
                      <c:pt idx="227">
                        <c:v>0.18508265393001222</c:v>
                      </c:pt>
                      <c:pt idx="228">
                        <c:v>0.18250704334706289</c:v>
                      </c:pt>
                      <c:pt idx="229">
                        <c:v>0.18209102901554841</c:v>
                      </c:pt>
                      <c:pt idx="230">
                        <c:v>0.1828483412183779</c:v>
                      </c:pt>
                      <c:pt idx="231">
                        <c:v>0.18022631365600655</c:v>
                      </c:pt>
                      <c:pt idx="232">
                        <c:v>0.17938920809446149</c:v>
                      </c:pt>
                      <c:pt idx="233">
                        <c:v>0.17949412299907708</c:v>
                      </c:pt>
                      <c:pt idx="234">
                        <c:v>0.18011508009114402</c:v>
                      </c:pt>
                      <c:pt idx="235">
                        <c:v>0.18022813127891593</c:v>
                      </c:pt>
                      <c:pt idx="236">
                        <c:v>0.17914703771609064</c:v>
                      </c:pt>
                      <c:pt idx="237">
                        <c:v>0.17650987676318944</c:v>
                      </c:pt>
                      <c:pt idx="238">
                        <c:v>0.17890137545072879</c:v>
                      </c:pt>
                      <c:pt idx="239">
                        <c:v>0.17927497662259334</c:v>
                      </c:pt>
                      <c:pt idx="240">
                        <c:v>0.17636802102192708</c:v>
                      </c:pt>
                      <c:pt idx="241">
                        <c:v>0.17591310590972581</c:v>
                      </c:pt>
                      <c:pt idx="242">
                        <c:v>0.17615885704771733</c:v>
                      </c:pt>
                      <c:pt idx="243">
                        <c:v>0.17565629721974402</c:v>
                      </c:pt>
                      <c:pt idx="244">
                        <c:v>0.17630003456760365</c:v>
                      </c:pt>
                      <c:pt idx="245">
                        <c:v>0.17737221922833493</c:v>
                      </c:pt>
                      <c:pt idx="246">
                        <c:v>0.17792397014465833</c:v>
                      </c:pt>
                      <c:pt idx="247">
                        <c:v>0.17867010267883005</c:v>
                      </c:pt>
                      <c:pt idx="248">
                        <c:v>0.17837383945072294</c:v>
                      </c:pt>
                      <c:pt idx="249">
                        <c:v>0.17901276720655879</c:v>
                      </c:pt>
                      <c:pt idx="250">
                        <c:v>0.17904504490997031</c:v>
                      </c:pt>
                      <c:pt idx="251">
                        <c:v>0.17905094962592763</c:v>
                      </c:pt>
                      <c:pt idx="252">
                        <c:v>0.18032869106133809</c:v>
                      </c:pt>
                      <c:pt idx="253">
                        <c:v>0.1812267283493729</c:v>
                      </c:pt>
                      <c:pt idx="254">
                        <c:v>0.18054280633567429</c:v>
                      </c:pt>
                      <c:pt idx="255">
                        <c:v>0.18018729353262383</c:v>
                      </c:pt>
                      <c:pt idx="256">
                        <c:v>0.17966468869362875</c:v>
                      </c:pt>
                      <c:pt idx="257">
                        <c:v>0.18111275858054335</c:v>
                      </c:pt>
                      <c:pt idx="258">
                        <c:v>0.18208238077700636</c:v>
                      </c:pt>
                      <c:pt idx="259">
                        <c:v>0.18141595087206694</c:v>
                      </c:pt>
                      <c:pt idx="260">
                        <c:v>0.18140795824086542</c:v>
                      </c:pt>
                      <c:pt idx="261">
                        <c:v>0.18170400390379407</c:v>
                      </c:pt>
                      <c:pt idx="262">
                        <c:v>0.18199307565960693</c:v>
                      </c:pt>
                      <c:pt idx="263">
                        <c:v>0.18238459255109257</c:v>
                      </c:pt>
                      <c:pt idx="264">
                        <c:v>0.18230026885948752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1.0184217478138275</c:v>
                      </c:pt>
                      <c:pt idx="1">
                        <c:v>1.0069437229892106</c:v>
                      </c:pt>
                      <c:pt idx="2">
                        <c:v>0.99025369649134853</c:v>
                      </c:pt>
                      <c:pt idx="3">
                        <c:v>0.97805700223489878</c:v>
                      </c:pt>
                      <c:pt idx="4">
                        <c:v>0.96736508023102075</c:v>
                      </c:pt>
                      <c:pt idx="5">
                        <c:v>0.95912537287661737</c:v>
                      </c:pt>
                      <c:pt idx="6">
                        <c:v>0.95649155664897867</c:v>
                      </c:pt>
                      <c:pt idx="7">
                        <c:v>0.9547535348419971</c:v>
                      </c:pt>
                      <c:pt idx="8">
                        <c:v>0.95736466192604619</c:v>
                      </c:pt>
                      <c:pt idx="9">
                        <c:v>0.96206931880662205</c:v>
                      </c:pt>
                      <c:pt idx="10">
                        <c:v>0.96604095962930847</c:v>
                      </c:pt>
                      <c:pt idx="11">
                        <c:v>0.96739020456951652</c:v>
                      </c:pt>
                      <c:pt idx="12">
                        <c:v>0.96813045102303996</c:v>
                      </c:pt>
                      <c:pt idx="13">
                        <c:v>0.9755634231660395</c:v>
                      </c:pt>
                      <c:pt idx="14">
                        <c:v>0.9761815833901778</c:v>
                      </c:pt>
                      <c:pt idx="15">
                        <c:v>0.97779758517760262</c:v>
                      </c:pt>
                      <c:pt idx="16">
                        <c:v>0.97374659058579927</c:v>
                      </c:pt>
                      <c:pt idx="17">
                        <c:v>0.96979444036273166</c:v>
                      </c:pt>
                      <c:pt idx="18">
                        <c:v>0.97331384803405996</c:v>
                      </c:pt>
                      <c:pt idx="19">
                        <c:v>0.97297446268665977</c:v>
                      </c:pt>
                      <c:pt idx="20">
                        <c:v>0.97105981991894763</c:v>
                      </c:pt>
                      <c:pt idx="21">
                        <c:v>0.97138646500019543</c:v>
                      </c:pt>
                      <c:pt idx="22">
                        <c:v>0.97331513062797825</c:v>
                      </c:pt>
                      <c:pt idx="23">
                        <c:v>0.97417167035191787</c:v>
                      </c:pt>
                      <c:pt idx="24">
                        <c:v>0.97344525937442661</c:v>
                      </c:pt>
                      <c:pt idx="25">
                        <c:v>0.97210756677480714</c:v>
                      </c:pt>
                      <c:pt idx="26">
                        <c:v>0.97072128420691839</c:v>
                      </c:pt>
                      <c:pt idx="27">
                        <c:v>0.98127971048528551</c:v>
                      </c:pt>
                      <c:pt idx="28">
                        <c:v>0.98331159237195753</c:v>
                      </c:pt>
                      <c:pt idx="29">
                        <c:v>0.98408718469178402</c:v>
                      </c:pt>
                      <c:pt idx="30">
                        <c:v>0.9901561277947668</c:v>
                      </c:pt>
                      <c:pt idx="31">
                        <c:v>0.99462949110308729</c:v>
                      </c:pt>
                      <c:pt idx="32">
                        <c:v>0.99769500000650935</c:v>
                      </c:pt>
                      <c:pt idx="33">
                        <c:v>0.99398931818252034</c:v>
                      </c:pt>
                      <c:pt idx="34">
                        <c:v>0.99663055052369409</c:v>
                      </c:pt>
                      <c:pt idx="35">
                        <c:v>0.99739707898876373</c:v>
                      </c:pt>
                      <c:pt idx="36">
                        <c:v>0.99213892295431616</c:v>
                      </c:pt>
                      <c:pt idx="37">
                        <c:v>0.99263996058638826</c:v>
                      </c:pt>
                      <c:pt idx="38">
                        <c:v>0.99999999999999989</c:v>
                      </c:pt>
                      <c:pt idx="39">
                        <c:v>0.99888344060594414</c:v>
                      </c:pt>
                      <c:pt idx="40">
                        <c:v>0.99104297473687508</c:v>
                      </c:pt>
                      <c:pt idx="41">
                        <c:v>0.99262367758207759</c:v>
                      </c:pt>
                      <c:pt idx="42">
                        <c:v>0.99128586247316197</c:v>
                      </c:pt>
                      <c:pt idx="43">
                        <c:v>0.97932854860042962</c:v>
                      </c:pt>
                      <c:pt idx="44">
                        <c:v>0.96876431651654027</c:v>
                      </c:pt>
                      <c:pt idx="45">
                        <c:v>0.96747011143529704</c:v>
                      </c:pt>
                      <c:pt idx="46">
                        <c:v>0.9568927645630817</c:v>
                      </c:pt>
                      <c:pt idx="47">
                        <c:v>0.94623930276362789</c:v>
                      </c:pt>
                      <c:pt idx="48">
                        <c:v>0.94108307076062814</c:v>
                      </c:pt>
                      <c:pt idx="49">
                        <c:v>0.94499831381847654</c:v>
                      </c:pt>
                      <c:pt idx="50">
                        <c:v>0.94324671628965118</c:v>
                      </c:pt>
                      <c:pt idx="51">
                        <c:v>0.93228344210744574</c:v>
                      </c:pt>
                      <c:pt idx="52">
                        <c:v>0.92226070126360715</c:v>
                      </c:pt>
                      <c:pt idx="53">
                        <c:v>0.91213299539455395</c:v>
                      </c:pt>
                      <c:pt idx="54">
                        <c:v>0.8989763248250614</c:v>
                      </c:pt>
                      <c:pt idx="55">
                        <c:v>0.89502555964816333</c:v>
                      </c:pt>
                      <c:pt idx="56">
                        <c:v>0.88432455830168222</c:v>
                      </c:pt>
                      <c:pt idx="57">
                        <c:v>0.86743069238911841</c:v>
                      </c:pt>
                      <c:pt idx="58">
                        <c:v>0.85929046258602915</c:v>
                      </c:pt>
                      <c:pt idx="59">
                        <c:v>0.85486782291726038</c:v>
                      </c:pt>
                      <c:pt idx="60">
                        <c:v>0.83858935133810664</c:v>
                      </c:pt>
                      <c:pt idx="61">
                        <c:v>0.82093467560736078</c:v>
                      </c:pt>
                      <c:pt idx="62">
                        <c:v>0.8103678392964947</c:v>
                      </c:pt>
                      <c:pt idx="63">
                        <c:v>0.79598446183586524</c:v>
                      </c:pt>
                      <c:pt idx="64">
                        <c:v>0.77478709107246224</c:v>
                      </c:pt>
                      <c:pt idx="65">
                        <c:v>0.75845831760780269</c:v>
                      </c:pt>
                      <c:pt idx="66">
                        <c:v>0.74325983555451647</c:v>
                      </c:pt>
                      <c:pt idx="67">
                        <c:v>0.73823832068995421</c:v>
                      </c:pt>
                      <c:pt idx="68">
                        <c:v>0.72348942546152095</c:v>
                      </c:pt>
                      <c:pt idx="69">
                        <c:v>0.70004139532252818</c:v>
                      </c:pt>
                      <c:pt idx="70">
                        <c:v>0.6957182694247116</c:v>
                      </c:pt>
                      <c:pt idx="71">
                        <c:v>0.68848855971689038</c:v>
                      </c:pt>
                      <c:pt idx="72">
                        <c:v>0.66316088285573327</c:v>
                      </c:pt>
                      <c:pt idx="73">
                        <c:v>0.64191333333754708</c:v>
                      </c:pt>
                      <c:pt idx="74">
                        <c:v>0.63970915756421054</c:v>
                      </c:pt>
                      <c:pt idx="75">
                        <c:v>0.62161612467501692</c:v>
                      </c:pt>
                      <c:pt idx="76">
                        <c:v>0.60358157718953986</c:v>
                      </c:pt>
                      <c:pt idx="77">
                        <c:v>0.59649546401929709</c:v>
                      </c:pt>
                      <c:pt idx="78">
                        <c:v>0.5755093595357732</c:v>
                      </c:pt>
                      <c:pt idx="79">
                        <c:v>0.56182843162695817</c:v>
                      </c:pt>
                      <c:pt idx="80">
                        <c:v>0.5563493430133577</c:v>
                      </c:pt>
                      <c:pt idx="81">
                        <c:v>0.54590885177677972</c:v>
                      </c:pt>
                      <c:pt idx="82">
                        <c:v>0.53071019940304331</c:v>
                      </c:pt>
                      <c:pt idx="83">
                        <c:v>0.54030015785033159</c:v>
                      </c:pt>
                      <c:pt idx="84">
                        <c:v>0.54120546561628624</c:v>
                      </c:pt>
                      <c:pt idx="85">
                        <c:v>0.53100982081042214</c:v>
                      </c:pt>
                      <c:pt idx="86">
                        <c:v>0.54067793294763322</c:v>
                      </c:pt>
                      <c:pt idx="87">
                        <c:v>0.5523766523898368</c:v>
                      </c:pt>
                      <c:pt idx="88">
                        <c:v>0.56003471956160389</c:v>
                      </c:pt>
                      <c:pt idx="89">
                        <c:v>0.5696445916616576</c:v>
                      </c:pt>
                      <c:pt idx="90">
                        <c:v>0.57164969393517417</c:v>
                      </c:pt>
                      <c:pt idx="91">
                        <c:v>0.57026635867493536</c:v>
                      </c:pt>
                      <c:pt idx="92">
                        <c:v>0.59170786017508525</c:v>
                      </c:pt>
                      <c:pt idx="93">
                        <c:v>0.60086206375233464</c:v>
                      </c:pt>
                      <c:pt idx="94">
                        <c:v>0.59756826619285397</c:v>
                      </c:pt>
                      <c:pt idx="95">
                        <c:v>0.59754745215220295</c:v>
                      </c:pt>
                      <c:pt idx="96">
                        <c:v>0.59657116600703763</c:v>
                      </c:pt>
                      <c:pt idx="97">
                        <c:v>0.59887075102407139</c:v>
                      </c:pt>
                      <c:pt idx="98">
                        <c:v>0.59728010490146066</c:v>
                      </c:pt>
                      <c:pt idx="99">
                        <c:v>0.58313825444481704</c:v>
                      </c:pt>
                      <c:pt idx="100">
                        <c:v>0.57409111678957614</c:v>
                      </c:pt>
                      <c:pt idx="101">
                        <c:v>0.5710033763993092</c:v>
                      </c:pt>
                      <c:pt idx="102">
                        <c:v>0.56449632641201786</c:v>
                      </c:pt>
                      <c:pt idx="103">
                        <c:v>0.54529213068772786</c:v>
                      </c:pt>
                      <c:pt idx="104">
                        <c:v>0.5342301771823752</c:v>
                      </c:pt>
                      <c:pt idx="105">
                        <c:v>0.52121567317700612</c:v>
                      </c:pt>
                      <c:pt idx="106">
                        <c:v>0.50440362763731716</c:v>
                      </c:pt>
                      <c:pt idx="107">
                        <c:v>0.48817681832659882</c:v>
                      </c:pt>
                      <c:pt idx="108">
                        <c:v>0.47699652137132326</c:v>
                      </c:pt>
                      <c:pt idx="109">
                        <c:v>0.46439327168647954</c:v>
                      </c:pt>
                      <c:pt idx="110">
                        <c:v>0.4499658516460327</c:v>
                      </c:pt>
                      <c:pt idx="111">
                        <c:v>0.43767413880868544</c:v>
                      </c:pt>
                      <c:pt idx="112">
                        <c:v>0.4235541126963252</c:v>
                      </c:pt>
                      <c:pt idx="113">
                        <c:v>0.40613879139007319</c:v>
                      </c:pt>
                      <c:pt idx="114">
                        <c:v>0.39340274046770551</c:v>
                      </c:pt>
                      <c:pt idx="115">
                        <c:v>0.38778066122292132</c:v>
                      </c:pt>
                      <c:pt idx="116">
                        <c:v>0.37633512401676078</c:v>
                      </c:pt>
                      <c:pt idx="117">
                        <c:v>0.35724096463336968</c:v>
                      </c:pt>
                      <c:pt idx="118">
                        <c:v>0.33747434024218187</c:v>
                      </c:pt>
                      <c:pt idx="119">
                        <c:v>0.32129841968907613</c:v>
                      </c:pt>
                      <c:pt idx="120">
                        <c:v>0.30442161533290735</c:v>
                      </c:pt>
                      <c:pt idx="121">
                        <c:v>0.28928641601161259</c:v>
                      </c:pt>
                      <c:pt idx="122">
                        <c:v>0.27343785614188171</c:v>
                      </c:pt>
                      <c:pt idx="123">
                        <c:v>0.26037653054128929</c:v>
                      </c:pt>
                      <c:pt idx="124">
                        <c:v>0.248973219121949</c:v>
                      </c:pt>
                      <c:pt idx="125">
                        <c:v>0.23910735125372187</c:v>
                      </c:pt>
                      <c:pt idx="126">
                        <c:v>0.2214345946983933</c:v>
                      </c:pt>
                      <c:pt idx="127">
                        <c:v>0.20919796114833564</c:v>
                      </c:pt>
                      <c:pt idx="128">
                        <c:v>0.19862202287253627</c:v>
                      </c:pt>
                      <c:pt idx="129">
                        <c:v>0.18636682126867102</c:v>
                      </c:pt>
                      <c:pt idx="130">
                        <c:v>0.17436324868196657</c:v>
                      </c:pt>
                      <c:pt idx="131">
                        <c:v>0.16225661880696582</c:v>
                      </c:pt>
                      <c:pt idx="132">
                        <c:v>0.14903616525954308</c:v>
                      </c:pt>
                      <c:pt idx="133">
                        <c:v>0.13866512874288803</c:v>
                      </c:pt>
                      <c:pt idx="134">
                        <c:v>0.12929912791002837</c:v>
                      </c:pt>
                      <c:pt idx="135">
                        <c:v>0.11894967326545076</c:v>
                      </c:pt>
                      <c:pt idx="136">
                        <c:v>0.11187751996880005</c:v>
                      </c:pt>
                      <c:pt idx="137">
                        <c:v>0.10399359955895815</c:v>
                      </c:pt>
                      <c:pt idx="138">
                        <c:v>9.7285565361805507E-2</c:v>
                      </c:pt>
                      <c:pt idx="139">
                        <c:v>9.445175124575908E-2</c:v>
                      </c:pt>
                      <c:pt idx="140">
                        <c:v>9.9267986066707378E-2</c:v>
                      </c:pt>
                      <c:pt idx="141">
                        <c:v>0.10869373074941868</c:v>
                      </c:pt>
                      <c:pt idx="142">
                        <c:v>0.12313573580098271</c:v>
                      </c:pt>
                      <c:pt idx="143">
                        <c:v>0.13878784304740124</c:v>
                      </c:pt>
                      <c:pt idx="144">
                        <c:v>0.15425257580846308</c:v>
                      </c:pt>
                      <c:pt idx="145">
                        <c:v>0.17034701101802108</c:v>
                      </c:pt>
                      <c:pt idx="146">
                        <c:v>0.18669794634670661</c:v>
                      </c:pt>
                      <c:pt idx="147">
                        <c:v>0.19842056004954067</c:v>
                      </c:pt>
                      <c:pt idx="148">
                        <c:v>0.20261984389082707</c:v>
                      </c:pt>
                      <c:pt idx="149">
                        <c:v>0.20397307822512559</c:v>
                      </c:pt>
                      <c:pt idx="150">
                        <c:v>0.21006213081874553</c:v>
                      </c:pt>
                      <c:pt idx="151">
                        <c:v>0.21127008567355696</c:v>
                      </c:pt>
                      <c:pt idx="152">
                        <c:v>0.21207543100527532</c:v>
                      </c:pt>
                      <c:pt idx="153">
                        <c:v>0.21171306082519095</c:v>
                      </c:pt>
                      <c:pt idx="154">
                        <c:v>0.20925140235663486</c:v>
                      </c:pt>
                      <c:pt idx="155">
                        <c:v>0.20763930058923391</c:v>
                      </c:pt>
                      <c:pt idx="156">
                        <c:v>0.20871063055973096</c:v>
                      </c:pt>
                      <c:pt idx="157">
                        <c:v>0.20345237076121872</c:v>
                      </c:pt>
                      <c:pt idx="158">
                        <c:v>0.1954840157950328</c:v>
                      </c:pt>
                      <c:pt idx="159">
                        <c:v>0.19342995247267791</c:v>
                      </c:pt>
                      <c:pt idx="160">
                        <c:v>0.18890896301325641</c:v>
                      </c:pt>
                      <c:pt idx="161">
                        <c:v>0.18451613352936072</c:v>
                      </c:pt>
                      <c:pt idx="162">
                        <c:v>0.17639836272738357</c:v>
                      </c:pt>
                      <c:pt idx="163">
                        <c:v>0.1704630726798084</c:v>
                      </c:pt>
                      <c:pt idx="164">
                        <c:v>0.16651846209787607</c:v>
                      </c:pt>
                      <c:pt idx="165">
                        <c:v>0.16665051868061859</c:v>
                      </c:pt>
                      <c:pt idx="166">
                        <c:v>0.17024710203853849</c:v>
                      </c:pt>
                      <c:pt idx="167">
                        <c:v>0.17585283461483131</c:v>
                      </c:pt>
                      <c:pt idx="168">
                        <c:v>0.18271009002263203</c:v>
                      </c:pt>
                      <c:pt idx="169">
                        <c:v>0.18942646713962857</c:v>
                      </c:pt>
                      <c:pt idx="170">
                        <c:v>0.19617322596710593</c:v>
                      </c:pt>
                      <c:pt idx="171">
                        <c:v>0.2010606129178272</c:v>
                      </c:pt>
                      <c:pt idx="172">
                        <c:v>0.20726335603948412</c:v>
                      </c:pt>
                      <c:pt idx="173">
                        <c:v>0.2095511140951567</c:v>
                      </c:pt>
                      <c:pt idx="174">
                        <c:v>0.21190785822670266</c:v>
                      </c:pt>
                      <c:pt idx="175">
                        <c:v>0.21687552264001092</c:v>
                      </c:pt>
                      <c:pt idx="176">
                        <c:v>0.21895988114689963</c:v>
                      </c:pt>
                      <c:pt idx="177">
                        <c:v>0.22175665896725069</c:v>
                      </c:pt>
                      <c:pt idx="178">
                        <c:v>0.22620839959672381</c:v>
                      </c:pt>
                      <c:pt idx="179">
                        <c:v>0.23032626244468435</c:v>
                      </c:pt>
                      <c:pt idx="180">
                        <c:v>0.23153287335199646</c:v>
                      </c:pt>
                      <c:pt idx="181">
                        <c:v>0.23323656580178059</c:v>
                      </c:pt>
                      <c:pt idx="182">
                        <c:v>0.23514774935028118</c:v>
                      </c:pt>
                      <c:pt idx="183">
                        <c:v>0.23608649389086536</c:v>
                      </c:pt>
                      <c:pt idx="184">
                        <c:v>0.23694308558765995</c:v>
                      </c:pt>
                      <c:pt idx="185">
                        <c:v>0.23826296837885699</c:v>
                      </c:pt>
                      <c:pt idx="186">
                        <c:v>0.2398894110046299</c:v>
                      </c:pt>
                      <c:pt idx="187">
                        <c:v>0.24057752362967361</c:v>
                      </c:pt>
                      <c:pt idx="188">
                        <c:v>0.24095741021376355</c:v>
                      </c:pt>
                      <c:pt idx="189">
                        <c:v>0.241130626361758</c:v>
                      </c:pt>
                      <c:pt idx="190">
                        <c:v>0.24035291335854736</c:v>
                      </c:pt>
                      <c:pt idx="191">
                        <c:v>0.23989284736660424</c:v>
                      </c:pt>
                      <c:pt idx="192">
                        <c:v>0.24009460016077533</c:v>
                      </c:pt>
                      <c:pt idx="193">
                        <c:v>0.23907468750718766</c:v>
                      </c:pt>
                      <c:pt idx="194">
                        <c:v>0.23809119436968779</c:v>
                      </c:pt>
                      <c:pt idx="195">
                        <c:v>0.23872610210506753</c:v>
                      </c:pt>
                      <c:pt idx="196">
                        <c:v>0.2379858586986307</c:v>
                      </c:pt>
                      <c:pt idx="197">
                        <c:v>0.23618786947207751</c:v>
                      </c:pt>
                      <c:pt idx="198">
                        <c:v>0.23594551061459476</c:v>
                      </c:pt>
                      <c:pt idx="199">
                        <c:v>0.23526339277297281</c:v>
                      </c:pt>
                      <c:pt idx="200">
                        <c:v>0.23349785440096024</c:v>
                      </c:pt>
                      <c:pt idx="201">
                        <c:v>0.23086513086376795</c:v>
                      </c:pt>
                      <c:pt idx="202">
                        <c:v>0.22944340125207716</c:v>
                      </c:pt>
                      <c:pt idx="203">
                        <c:v>0.22739991882270663</c:v>
                      </c:pt>
                      <c:pt idx="204">
                        <c:v>0.22601232357970366</c:v>
                      </c:pt>
                      <c:pt idx="205">
                        <c:v>0.22565747364926403</c:v>
                      </c:pt>
                      <c:pt idx="206">
                        <c:v>0.22365667922466159</c:v>
                      </c:pt>
                      <c:pt idx="207">
                        <c:v>0.22202965821203643</c:v>
                      </c:pt>
                      <c:pt idx="208">
                        <c:v>0.22010848793640522</c:v>
                      </c:pt>
                      <c:pt idx="209">
                        <c:v>0.21909419613258413</c:v>
                      </c:pt>
                      <c:pt idx="210">
                        <c:v>0.21721251578299169</c:v>
                      </c:pt>
                      <c:pt idx="211">
                        <c:v>0.21417671470691602</c:v>
                      </c:pt>
                      <c:pt idx="212">
                        <c:v>0.21049417466759338</c:v>
                      </c:pt>
                      <c:pt idx="213">
                        <c:v>0.2085423381493747</c:v>
                      </c:pt>
                      <c:pt idx="214">
                        <c:v>0.20750024904783082</c:v>
                      </c:pt>
                      <c:pt idx="215">
                        <c:v>0.20606790584118492</c:v>
                      </c:pt>
                      <c:pt idx="216">
                        <c:v>0.20486610565512267</c:v>
                      </c:pt>
                      <c:pt idx="217">
                        <c:v>0.20306952100965209</c:v>
                      </c:pt>
                      <c:pt idx="218">
                        <c:v>0.20120010278275641</c:v>
                      </c:pt>
                      <c:pt idx="219">
                        <c:v>0.2003625101072222</c:v>
                      </c:pt>
                      <c:pt idx="220">
                        <c:v>0.20013407660972227</c:v>
                      </c:pt>
                      <c:pt idx="221">
                        <c:v>0.19830862894206189</c:v>
                      </c:pt>
                      <c:pt idx="222">
                        <c:v>0.19594738577220172</c:v>
                      </c:pt>
                      <c:pt idx="223">
                        <c:v>0.19408310395083078</c:v>
                      </c:pt>
                      <c:pt idx="224">
                        <c:v>0.1922583932826063</c:v>
                      </c:pt>
                      <c:pt idx="225">
                        <c:v>0.19115288586026452</c:v>
                      </c:pt>
                      <c:pt idx="226">
                        <c:v>0.18955626373804516</c:v>
                      </c:pt>
                      <c:pt idx="227">
                        <c:v>0.18849219990542482</c:v>
                      </c:pt>
                      <c:pt idx="228">
                        <c:v>0.18586914207384977</c:v>
                      </c:pt>
                      <c:pt idx="229">
                        <c:v>0.18544546403123321</c:v>
                      </c:pt>
                      <c:pt idx="230">
                        <c:v>0.18621672724847954</c:v>
                      </c:pt>
                      <c:pt idx="231">
                        <c:v>0.18354639735559328</c:v>
                      </c:pt>
                      <c:pt idx="232">
                        <c:v>0.18269387084649988</c:v>
                      </c:pt>
                      <c:pt idx="233">
                        <c:v>0.18280071846703019</c:v>
                      </c:pt>
                      <c:pt idx="234">
                        <c:v>0.18343311467405043</c:v>
                      </c:pt>
                      <c:pt idx="235">
                        <c:v>0.18354824846229351</c:v>
                      </c:pt>
                      <c:pt idx="236">
                        <c:v>0.1824472392664907</c:v>
                      </c:pt>
                      <c:pt idx="237">
                        <c:v>0.17976149719957069</c:v>
                      </c:pt>
                      <c:pt idx="238">
                        <c:v>0.182197051472829</c:v>
                      </c:pt>
                      <c:pt idx="239">
                        <c:v>0.18257753503126459</c:v>
                      </c:pt>
                      <c:pt idx="240">
                        <c:v>0.17961702822761685</c:v>
                      </c:pt>
                      <c:pt idx="241">
                        <c:v>0.17915373278394192</c:v>
                      </c:pt>
                      <c:pt idx="242">
                        <c:v>0.17940401108742246</c:v>
                      </c:pt>
                      <c:pt idx="243">
                        <c:v>0.17889219322903688</c:v>
                      </c:pt>
                      <c:pt idx="244">
                        <c:v>0.17954778934397711</c:v>
                      </c:pt>
                      <c:pt idx="245">
                        <c:v>0.18063972552013824</c:v>
                      </c:pt>
                      <c:pt idx="246">
                        <c:v>0.1812016406526982</c:v>
                      </c:pt>
                      <c:pt idx="247">
                        <c:v>0.1819615182522501</c:v>
                      </c:pt>
                      <c:pt idx="248">
                        <c:v>0.18165979733766829</c:v>
                      </c:pt>
                      <c:pt idx="249">
                        <c:v>0.18231049525949342</c:v>
                      </c:pt>
                      <c:pt idx="250">
                        <c:v>0.18234336757461719</c:v>
                      </c:pt>
                      <c:pt idx="251">
                        <c:v>0.18234938106576279</c:v>
                      </c:pt>
                      <c:pt idx="252">
                        <c:v>0.18365066073166766</c:v>
                      </c:pt>
                      <c:pt idx="253">
                        <c:v>0.18456524143615008</c:v>
                      </c:pt>
                      <c:pt idx="254">
                        <c:v>0.18386872038359078</c:v>
                      </c:pt>
                      <c:pt idx="255">
                        <c:v>0.18350665841333794</c:v>
                      </c:pt>
                      <c:pt idx="256">
                        <c:v>0.1829744262797926</c:v>
                      </c:pt>
                      <c:pt idx="257">
                        <c:v>0.18444917214498074</c:v>
                      </c:pt>
                      <c:pt idx="258">
                        <c:v>0.18543665647702171</c:v>
                      </c:pt>
                      <c:pt idx="259">
                        <c:v>0.18475794976843787</c:v>
                      </c:pt>
                      <c:pt idx="260">
                        <c:v>0.184749809899</c:v>
                      </c:pt>
                      <c:pt idx="261">
                        <c:v>0.18505130924047247</c:v>
                      </c:pt>
                      <c:pt idx="262">
                        <c:v>0.18534570620327104</c:v>
                      </c:pt>
                      <c:pt idx="263">
                        <c:v>0.18574443552019648</c:v>
                      </c:pt>
                      <c:pt idx="264">
                        <c:v>0.18565855843880996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0.99999999999999989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1.2730271847672845</c:v>
                      </c:pt>
                      <c:pt idx="1">
                        <c:v>1.2586796537365132</c:v>
                      </c:pt>
                      <c:pt idx="2">
                        <c:v>1.2378171206141857</c:v>
                      </c:pt>
                      <c:pt idx="3">
                        <c:v>1.2225712527936234</c:v>
                      </c:pt>
                      <c:pt idx="4">
                        <c:v>1.209206350288776</c:v>
                      </c:pt>
                      <c:pt idx="5">
                        <c:v>1.1989067160957716</c:v>
                      </c:pt>
                      <c:pt idx="6">
                        <c:v>1.1956144458112234</c:v>
                      </c:pt>
                      <c:pt idx="7">
                        <c:v>1.1934419185524963</c:v>
                      </c:pt>
                      <c:pt idx="8">
                        <c:v>1.1967058274075577</c:v>
                      </c:pt>
                      <c:pt idx="9">
                        <c:v>1.2025866485082775</c:v>
                      </c:pt>
                      <c:pt idx="10">
                        <c:v>1.2075511995366357</c:v>
                      </c:pt>
                      <c:pt idx="11">
                        <c:v>1.2092377557118956</c:v>
                      </c:pt>
                      <c:pt idx="12">
                        <c:v>1.2101630637787999</c:v>
                      </c:pt>
                      <c:pt idx="13">
                        <c:v>1.2194542789575493</c:v>
                      </c:pt>
                      <c:pt idx="14">
                        <c:v>1.2202269792377223</c:v>
                      </c:pt>
                      <c:pt idx="15">
                        <c:v>1.2222469814720034</c:v>
                      </c:pt>
                      <c:pt idx="16">
                        <c:v>1.2171832382322492</c:v>
                      </c:pt>
                      <c:pt idx="17">
                        <c:v>1.2122430504534145</c:v>
                      </c:pt>
                      <c:pt idx="18">
                        <c:v>1.2166423100425749</c:v>
                      </c:pt>
                      <c:pt idx="19">
                        <c:v>1.2162180783583247</c:v>
                      </c:pt>
                      <c:pt idx="20">
                        <c:v>1.2138247748986846</c:v>
                      </c:pt>
                      <c:pt idx="21">
                        <c:v>1.2142330812502442</c:v>
                      </c:pt>
                      <c:pt idx="22">
                        <c:v>1.2166439132849729</c:v>
                      </c:pt>
                      <c:pt idx="23">
                        <c:v>1.2177145879398974</c:v>
                      </c:pt>
                      <c:pt idx="24">
                        <c:v>1.2168065742180332</c:v>
                      </c:pt>
                      <c:pt idx="25">
                        <c:v>1.2151344584685089</c:v>
                      </c:pt>
                      <c:pt idx="26">
                        <c:v>1.213401605258648</c:v>
                      </c:pt>
                      <c:pt idx="27">
                        <c:v>1.2265996381066069</c:v>
                      </c:pt>
                      <c:pt idx="28">
                        <c:v>1.2291394904649469</c:v>
                      </c:pt>
                      <c:pt idx="29">
                        <c:v>1.2301089808647301</c:v>
                      </c:pt>
                      <c:pt idx="30">
                        <c:v>1.2376951597434585</c:v>
                      </c:pt>
                      <c:pt idx="31">
                        <c:v>1.243286863878859</c:v>
                      </c:pt>
                      <c:pt idx="32">
                        <c:v>1.2471187500081367</c:v>
                      </c:pt>
                      <c:pt idx="33">
                        <c:v>1.2424866477281504</c:v>
                      </c:pt>
                      <c:pt idx="34">
                        <c:v>1.2457881881546176</c:v>
                      </c:pt>
                      <c:pt idx="35">
                        <c:v>1.2467463487359547</c:v>
                      </c:pt>
                      <c:pt idx="36">
                        <c:v>1.2401736536928951</c:v>
                      </c:pt>
                      <c:pt idx="37">
                        <c:v>1.2407999507329852</c:v>
                      </c:pt>
                      <c:pt idx="38">
                        <c:v>1.2499999999999998</c:v>
                      </c:pt>
                      <c:pt idx="39">
                        <c:v>1.2486043007574301</c:v>
                      </c:pt>
                      <c:pt idx="40">
                        <c:v>1.2388037184210938</c:v>
                      </c:pt>
                      <c:pt idx="41">
                        <c:v>1.240779596977597</c:v>
                      </c:pt>
                      <c:pt idx="42">
                        <c:v>1.2391073280914524</c:v>
                      </c:pt>
                      <c:pt idx="43">
                        <c:v>1.2241606857505369</c:v>
                      </c:pt>
                      <c:pt idx="44">
                        <c:v>1.2109553956456753</c:v>
                      </c:pt>
                      <c:pt idx="45">
                        <c:v>1.2093376392941213</c:v>
                      </c:pt>
                      <c:pt idx="46">
                        <c:v>1.1961159557038521</c:v>
                      </c:pt>
                      <c:pt idx="47">
                        <c:v>1.1827991284545349</c:v>
                      </c:pt>
                      <c:pt idx="48">
                        <c:v>1.1763538384507852</c:v>
                      </c:pt>
                      <c:pt idx="49">
                        <c:v>1.1812478922730958</c:v>
                      </c:pt>
                      <c:pt idx="50">
                        <c:v>1.1790583953620639</c:v>
                      </c:pt>
                      <c:pt idx="51">
                        <c:v>1.1653543026343072</c:v>
                      </c:pt>
                      <c:pt idx="52">
                        <c:v>1.152825876579509</c:v>
                      </c:pt>
                      <c:pt idx="53">
                        <c:v>1.1401662442431924</c:v>
                      </c:pt>
                      <c:pt idx="54">
                        <c:v>1.1237204060313268</c:v>
                      </c:pt>
                      <c:pt idx="55">
                        <c:v>1.118781949560204</c:v>
                      </c:pt>
                      <c:pt idx="56">
                        <c:v>1.1054056978771027</c:v>
                      </c:pt>
                      <c:pt idx="57">
                        <c:v>1.084288365486398</c:v>
                      </c:pt>
                      <c:pt idx="58">
                        <c:v>1.0741130782325365</c:v>
                      </c:pt>
                      <c:pt idx="59">
                        <c:v>1.0685847786465754</c:v>
                      </c:pt>
                      <c:pt idx="60">
                        <c:v>1.0482366891726334</c:v>
                      </c:pt>
                      <c:pt idx="61">
                        <c:v>1.0261683445092009</c:v>
                      </c:pt>
                      <c:pt idx="62">
                        <c:v>1.0129597991206183</c:v>
                      </c:pt>
                      <c:pt idx="63">
                        <c:v>0.99498057729483158</c:v>
                      </c:pt>
                      <c:pt idx="64">
                        <c:v>0.96848386384057783</c:v>
                      </c:pt>
                      <c:pt idx="65">
                        <c:v>0.94807289700975339</c:v>
                      </c:pt>
                      <c:pt idx="66">
                        <c:v>0.92907479444314556</c:v>
                      </c:pt>
                      <c:pt idx="67">
                        <c:v>0.92279790086244273</c:v>
                      </c:pt>
                      <c:pt idx="68">
                        <c:v>0.90436178182690119</c:v>
                      </c:pt>
                      <c:pt idx="69">
                        <c:v>0.87505174415316023</c:v>
                      </c:pt>
                      <c:pt idx="70">
                        <c:v>0.86964783678088953</c:v>
                      </c:pt>
                      <c:pt idx="71">
                        <c:v>0.86061069964611292</c:v>
                      </c:pt>
                      <c:pt idx="72">
                        <c:v>0.82895110356966661</c:v>
                      </c:pt>
                      <c:pt idx="73">
                        <c:v>0.80239166667193385</c:v>
                      </c:pt>
                      <c:pt idx="74">
                        <c:v>0.79963644695526315</c:v>
                      </c:pt>
                      <c:pt idx="75">
                        <c:v>0.77702015584377115</c:v>
                      </c:pt>
                      <c:pt idx="76">
                        <c:v>0.75447697148692483</c:v>
                      </c:pt>
                      <c:pt idx="77">
                        <c:v>0.7456193300241214</c:v>
                      </c:pt>
                      <c:pt idx="78">
                        <c:v>0.71938669941971645</c:v>
                      </c:pt>
                      <c:pt idx="79">
                        <c:v>0.70228553953369777</c:v>
                      </c:pt>
                      <c:pt idx="80">
                        <c:v>0.69543667876669713</c:v>
                      </c:pt>
                      <c:pt idx="81">
                        <c:v>0.68238606472097463</c:v>
                      </c:pt>
                      <c:pt idx="82">
                        <c:v>0.66338774925380417</c:v>
                      </c:pt>
                      <c:pt idx="83">
                        <c:v>0.67537519731291451</c:v>
                      </c:pt>
                      <c:pt idx="84">
                        <c:v>0.67650683202035777</c:v>
                      </c:pt>
                      <c:pt idx="85">
                        <c:v>0.66376227601302773</c:v>
                      </c:pt>
                      <c:pt idx="86">
                        <c:v>0.67584741618454158</c:v>
                      </c:pt>
                      <c:pt idx="87">
                        <c:v>0.69047081548729605</c:v>
                      </c:pt>
                      <c:pt idx="88">
                        <c:v>0.70004339945200489</c:v>
                      </c:pt>
                      <c:pt idx="89">
                        <c:v>0.71205573957707202</c:v>
                      </c:pt>
                      <c:pt idx="90">
                        <c:v>0.71456211741896769</c:v>
                      </c:pt>
                      <c:pt idx="91">
                        <c:v>0.71283294834366917</c:v>
                      </c:pt>
                      <c:pt idx="92">
                        <c:v>0.7396348252188566</c:v>
                      </c:pt>
                      <c:pt idx="93">
                        <c:v>0.75107757969041833</c:v>
                      </c:pt>
                      <c:pt idx="94">
                        <c:v>0.74696033274106743</c:v>
                      </c:pt>
                      <c:pt idx="95">
                        <c:v>0.74693431519025366</c:v>
                      </c:pt>
                      <c:pt idx="96">
                        <c:v>0.74571395750879699</c:v>
                      </c:pt>
                      <c:pt idx="97">
                        <c:v>0.74858843878008918</c:v>
                      </c:pt>
                      <c:pt idx="98">
                        <c:v>0.74660013112682577</c:v>
                      </c:pt>
                      <c:pt idx="99">
                        <c:v>0.72892281805602133</c:v>
                      </c:pt>
                      <c:pt idx="100">
                        <c:v>0.71761389598697023</c:v>
                      </c:pt>
                      <c:pt idx="101">
                        <c:v>0.7137542204991365</c:v>
                      </c:pt>
                      <c:pt idx="102">
                        <c:v>0.70562040801502235</c:v>
                      </c:pt>
                      <c:pt idx="103">
                        <c:v>0.68161516335965988</c:v>
                      </c:pt>
                      <c:pt idx="104">
                        <c:v>0.66778772147796905</c:v>
                      </c:pt>
                      <c:pt idx="105">
                        <c:v>0.65151959147125771</c:v>
                      </c:pt>
                      <c:pt idx="106">
                        <c:v>0.63050453454664646</c:v>
                      </c:pt>
                      <c:pt idx="107">
                        <c:v>0.61022102290824853</c:v>
                      </c:pt>
                      <c:pt idx="108">
                        <c:v>0.59624565171415411</c:v>
                      </c:pt>
                      <c:pt idx="109">
                        <c:v>0.58049158960809943</c:v>
                      </c:pt>
                      <c:pt idx="110">
                        <c:v>0.56245731455754089</c:v>
                      </c:pt>
                      <c:pt idx="111">
                        <c:v>0.54709267351085678</c:v>
                      </c:pt>
                      <c:pt idx="112">
                        <c:v>0.52944264087040649</c:v>
                      </c:pt>
                      <c:pt idx="113">
                        <c:v>0.50767348923759148</c:v>
                      </c:pt>
                      <c:pt idx="114">
                        <c:v>0.49175342558463186</c:v>
                      </c:pt>
                      <c:pt idx="115">
                        <c:v>0.48472582652865165</c:v>
                      </c:pt>
                      <c:pt idx="116">
                        <c:v>0.47041890502095096</c:v>
                      </c:pt>
                      <c:pt idx="117">
                        <c:v>0.44655120579171209</c:v>
                      </c:pt>
                      <c:pt idx="118">
                        <c:v>0.42184292530272732</c:v>
                      </c:pt>
                      <c:pt idx="119">
                        <c:v>0.40162302461134514</c:v>
                      </c:pt>
                      <c:pt idx="120">
                        <c:v>0.38052701916613418</c:v>
                      </c:pt>
                      <c:pt idx="121">
                        <c:v>0.36160802001451575</c:v>
                      </c:pt>
                      <c:pt idx="122">
                        <c:v>0.34179732017735215</c:v>
                      </c:pt>
                      <c:pt idx="123">
                        <c:v>0.32547066317661161</c:v>
                      </c:pt>
                      <c:pt idx="124">
                        <c:v>0.31121652390243626</c:v>
                      </c:pt>
                      <c:pt idx="125">
                        <c:v>0.29888418906715236</c:v>
                      </c:pt>
                      <c:pt idx="126">
                        <c:v>0.2767932433729916</c:v>
                      </c:pt>
                      <c:pt idx="127">
                        <c:v>0.26149745143541953</c:v>
                      </c:pt>
                      <c:pt idx="128">
                        <c:v>0.24827752859067034</c:v>
                      </c:pt>
                      <c:pt idx="129">
                        <c:v>0.23295852658583877</c:v>
                      </c:pt>
                      <c:pt idx="130">
                        <c:v>0.21795406085245822</c:v>
                      </c:pt>
                      <c:pt idx="131">
                        <c:v>0.20282077350870728</c:v>
                      </c:pt>
                      <c:pt idx="132">
                        <c:v>0.18629520657442886</c:v>
                      </c:pt>
                      <c:pt idx="133">
                        <c:v>0.17333141092861004</c:v>
                      </c:pt>
                      <c:pt idx="134">
                        <c:v>0.16162390988753547</c:v>
                      </c:pt>
                      <c:pt idx="135">
                        <c:v>0.14868709158181345</c:v>
                      </c:pt>
                      <c:pt idx="136">
                        <c:v>0.13984689996100005</c:v>
                      </c:pt>
                      <c:pt idx="137">
                        <c:v>0.12999199944869769</c:v>
                      </c:pt>
                      <c:pt idx="138">
                        <c:v>0.12160695670225688</c:v>
                      </c:pt>
                      <c:pt idx="139">
                        <c:v>0.11806468905719886</c:v>
                      </c:pt>
                      <c:pt idx="140">
                        <c:v>0.12408498258338423</c:v>
                      </c:pt>
                      <c:pt idx="141">
                        <c:v>0.13586716343677335</c:v>
                      </c:pt>
                      <c:pt idx="142">
                        <c:v>0.15391966975122839</c:v>
                      </c:pt>
                      <c:pt idx="143">
                        <c:v>0.17348480380925155</c:v>
                      </c:pt>
                      <c:pt idx="144">
                        <c:v>0.19281571976057885</c:v>
                      </c:pt>
                      <c:pt idx="145">
                        <c:v>0.21293376377252635</c:v>
                      </c:pt>
                      <c:pt idx="146">
                        <c:v>0.23337243293338328</c:v>
                      </c:pt>
                      <c:pt idx="147">
                        <c:v>0.24802570006192584</c:v>
                      </c:pt>
                      <c:pt idx="148">
                        <c:v>0.25327480486353382</c:v>
                      </c:pt>
                      <c:pt idx="149">
                        <c:v>0.25496634778140698</c:v>
                      </c:pt>
                      <c:pt idx="150">
                        <c:v>0.26257766352343193</c:v>
                      </c:pt>
                      <c:pt idx="151">
                        <c:v>0.26408760709194617</c:v>
                      </c:pt>
                      <c:pt idx="152">
                        <c:v>0.26509428875659413</c:v>
                      </c:pt>
                      <c:pt idx="153">
                        <c:v>0.26464132603148871</c:v>
                      </c:pt>
                      <c:pt idx="154">
                        <c:v>0.26156425294579355</c:v>
                      </c:pt>
                      <c:pt idx="155">
                        <c:v>0.25954912573654237</c:v>
                      </c:pt>
                      <c:pt idx="156">
                        <c:v>0.2608882881996637</c:v>
                      </c:pt>
                      <c:pt idx="157">
                        <c:v>0.25431546345152339</c:v>
                      </c:pt>
                      <c:pt idx="158">
                        <c:v>0.24435501974379101</c:v>
                      </c:pt>
                      <c:pt idx="159">
                        <c:v>0.24178744059084739</c:v>
                      </c:pt>
                      <c:pt idx="160">
                        <c:v>0.23613620376657052</c:v>
                      </c:pt>
                      <c:pt idx="161">
                        <c:v>0.23064516691170089</c:v>
                      </c:pt>
                      <c:pt idx="162">
                        <c:v>0.22049795340922945</c:v>
                      </c:pt>
                      <c:pt idx="163">
                        <c:v>0.2130788408497605</c:v>
                      </c:pt>
                      <c:pt idx="164">
                        <c:v>0.20814807762234511</c:v>
                      </c:pt>
                      <c:pt idx="165">
                        <c:v>0.20831314835077325</c:v>
                      </c:pt>
                      <c:pt idx="166">
                        <c:v>0.21280887754817313</c:v>
                      </c:pt>
                      <c:pt idx="167">
                        <c:v>0.21981604326853915</c:v>
                      </c:pt>
                      <c:pt idx="168">
                        <c:v>0.22838761252829004</c:v>
                      </c:pt>
                      <c:pt idx="169">
                        <c:v>0.23678308392453573</c:v>
                      </c:pt>
                      <c:pt idx="170">
                        <c:v>0.24521653245888242</c:v>
                      </c:pt>
                      <c:pt idx="171">
                        <c:v>0.25132576614728402</c:v>
                      </c:pt>
                      <c:pt idx="172">
                        <c:v>0.25907919504935517</c:v>
                      </c:pt>
                      <c:pt idx="173">
                        <c:v>0.26193889261894587</c:v>
                      </c:pt>
                      <c:pt idx="174">
                        <c:v>0.26488482278337833</c:v>
                      </c:pt>
                      <c:pt idx="175">
                        <c:v>0.27109440330001366</c:v>
                      </c:pt>
                      <c:pt idx="176">
                        <c:v>0.27369985143362452</c:v>
                      </c:pt>
                      <c:pt idx="177">
                        <c:v>0.27719582370906337</c:v>
                      </c:pt>
                      <c:pt idx="178">
                        <c:v>0.28276049949590476</c:v>
                      </c:pt>
                      <c:pt idx="179">
                        <c:v>0.28790782805585546</c:v>
                      </c:pt>
                      <c:pt idx="180">
                        <c:v>0.2894160916899956</c:v>
                      </c:pt>
                      <c:pt idx="181">
                        <c:v>0.29154570725222573</c:v>
                      </c:pt>
                      <c:pt idx="182">
                        <c:v>0.2939346866878515</c:v>
                      </c:pt>
                      <c:pt idx="183">
                        <c:v>0.29510811736358172</c:v>
                      </c:pt>
                      <c:pt idx="184">
                        <c:v>0.29617885698457491</c:v>
                      </c:pt>
                      <c:pt idx="185">
                        <c:v>0.29782871047357123</c:v>
                      </c:pt>
                      <c:pt idx="186">
                        <c:v>0.29986176375578738</c:v>
                      </c:pt>
                      <c:pt idx="187">
                        <c:v>0.30072190453709202</c:v>
                      </c:pt>
                      <c:pt idx="188">
                        <c:v>0.30119676276720442</c:v>
                      </c:pt>
                      <c:pt idx="189">
                        <c:v>0.30141328295219749</c:v>
                      </c:pt>
                      <c:pt idx="190">
                        <c:v>0.3004411416981842</c:v>
                      </c:pt>
                      <c:pt idx="191">
                        <c:v>0.29986605920825532</c:v>
                      </c:pt>
                      <c:pt idx="192">
                        <c:v>0.30011825020096916</c:v>
                      </c:pt>
                      <c:pt idx="193">
                        <c:v>0.2988433593839846</c:v>
                      </c:pt>
                      <c:pt idx="194">
                        <c:v>0.29761399296210972</c:v>
                      </c:pt>
                      <c:pt idx="195">
                        <c:v>0.29840762763133444</c:v>
                      </c:pt>
                      <c:pt idx="196">
                        <c:v>0.29748232337328839</c:v>
                      </c:pt>
                      <c:pt idx="197">
                        <c:v>0.29523483684009688</c:v>
                      </c:pt>
                      <c:pt idx="198">
                        <c:v>0.29493188826824346</c:v>
                      </c:pt>
                      <c:pt idx="199">
                        <c:v>0.29407924096621602</c:v>
                      </c:pt>
                      <c:pt idx="200">
                        <c:v>0.29187231800120028</c:v>
                      </c:pt>
                      <c:pt idx="201">
                        <c:v>0.28858141357970996</c:v>
                      </c:pt>
                      <c:pt idx="202">
                        <c:v>0.28680425156509642</c:v>
                      </c:pt>
                      <c:pt idx="203">
                        <c:v>0.28424989852838328</c:v>
                      </c:pt>
                      <c:pt idx="204">
                        <c:v>0.28251540447462958</c:v>
                      </c:pt>
                      <c:pt idx="205">
                        <c:v>0.28207184206158004</c:v>
                      </c:pt>
                      <c:pt idx="206">
                        <c:v>0.27957084903082696</c:v>
                      </c:pt>
                      <c:pt idx="207">
                        <c:v>0.27753707276504552</c:v>
                      </c:pt>
                      <c:pt idx="208">
                        <c:v>0.27513560992050651</c:v>
                      </c:pt>
                      <c:pt idx="209">
                        <c:v>0.27386774516573015</c:v>
                      </c:pt>
                      <c:pt idx="210">
                        <c:v>0.27151564472873962</c:v>
                      </c:pt>
                      <c:pt idx="211">
                        <c:v>0.26772089338364502</c:v>
                      </c:pt>
                      <c:pt idx="212">
                        <c:v>0.26311771833449171</c:v>
                      </c:pt>
                      <c:pt idx="213">
                        <c:v>0.26067792268671836</c:v>
                      </c:pt>
                      <c:pt idx="214">
                        <c:v>0.25937531130978853</c:v>
                      </c:pt>
                      <c:pt idx="215">
                        <c:v>0.25758488230148113</c:v>
                      </c:pt>
                      <c:pt idx="216">
                        <c:v>0.25608263206890336</c:v>
                      </c:pt>
                      <c:pt idx="217">
                        <c:v>0.2538369012620651</c:v>
                      </c:pt>
                      <c:pt idx="218">
                        <c:v>0.25150012847844549</c:v>
                      </c:pt>
                      <c:pt idx="219">
                        <c:v>0.25045313763402777</c:v>
                      </c:pt>
                      <c:pt idx="220">
                        <c:v>0.25016759576215286</c:v>
                      </c:pt>
                      <c:pt idx="221">
                        <c:v>0.24788578617757737</c:v>
                      </c:pt>
                      <c:pt idx="222">
                        <c:v>0.24493423221525215</c:v>
                      </c:pt>
                      <c:pt idx="223">
                        <c:v>0.24260387993853849</c:v>
                      </c:pt>
                      <c:pt idx="224">
                        <c:v>0.24032299160325787</c:v>
                      </c:pt>
                      <c:pt idx="225">
                        <c:v>0.23894110732533064</c:v>
                      </c:pt>
                      <c:pt idx="226">
                        <c:v>0.23694532967255644</c:v>
                      </c:pt>
                      <c:pt idx="227">
                        <c:v>0.23561524988178101</c:v>
                      </c:pt>
                      <c:pt idx="228">
                        <c:v>0.23233642759231221</c:v>
                      </c:pt>
                      <c:pt idx="229">
                        <c:v>0.23180683003904151</c:v>
                      </c:pt>
                      <c:pt idx="230">
                        <c:v>0.23277090906059944</c:v>
                      </c:pt>
                      <c:pt idx="231">
                        <c:v>0.2294329966944916</c:v>
                      </c:pt>
                      <c:pt idx="232">
                        <c:v>0.22836733855812485</c:v>
                      </c:pt>
                      <c:pt idx="233">
                        <c:v>0.22850089808378773</c:v>
                      </c:pt>
                      <c:pt idx="234">
                        <c:v>0.22929139334256304</c:v>
                      </c:pt>
                      <c:pt idx="235">
                        <c:v>0.22943531057786687</c:v>
                      </c:pt>
                      <c:pt idx="236">
                        <c:v>0.22805904908311336</c:v>
                      </c:pt>
                      <c:pt idx="237">
                        <c:v>0.22470187149946336</c:v>
                      </c:pt>
                      <c:pt idx="238">
                        <c:v>0.22774631434103626</c:v>
                      </c:pt>
                      <c:pt idx="239">
                        <c:v>0.22822191878908074</c:v>
                      </c:pt>
                      <c:pt idx="240">
                        <c:v>0.22452128528452106</c:v>
                      </c:pt>
                      <c:pt idx="241">
                        <c:v>0.22394216597992739</c:v>
                      </c:pt>
                      <c:pt idx="242">
                        <c:v>0.22425501385927807</c:v>
                      </c:pt>
                      <c:pt idx="243">
                        <c:v>0.22361524153629608</c:v>
                      </c:pt>
                      <c:pt idx="244">
                        <c:v>0.22443473667997138</c:v>
                      </c:pt>
                      <c:pt idx="245">
                        <c:v>0.22579965690017278</c:v>
                      </c:pt>
                      <c:pt idx="246">
                        <c:v>0.22650205081587274</c:v>
                      </c:pt>
                      <c:pt idx="247">
                        <c:v>0.22745189781531261</c:v>
                      </c:pt>
                      <c:pt idx="248">
                        <c:v>0.22707474667208538</c:v>
                      </c:pt>
                      <c:pt idx="249">
                        <c:v>0.22788811907436676</c:v>
                      </c:pt>
                      <c:pt idx="250">
                        <c:v>0.2279292094682715</c:v>
                      </c:pt>
                      <c:pt idx="251">
                        <c:v>0.22793672633220349</c:v>
                      </c:pt>
                      <c:pt idx="252">
                        <c:v>0.22956332591458459</c:v>
                      </c:pt>
                      <c:pt idx="253">
                        <c:v>0.23070655179518759</c:v>
                      </c:pt>
                      <c:pt idx="254">
                        <c:v>0.22983590047948849</c:v>
                      </c:pt>
                      <c:pt idx="255">
                        <c:v>0.22938332301667241</c:v>
                      </c:pt>
                      <c:pt idx="256">
                        <c:v>0.22871803284974074</c:v>
                      </c:pt>
                      <c:pt idx="257">
                        <c:v>0.23056146518122594</c:v>
                      </c:pt>
                      <c:pt idx="258">
                        <c:v>0.23179582059627712</c:v>
                      </c:pt>
                      <c:pt idx="259">
                        <c:v>0.23094743721054733</c:v>
                      </c:pt>
                      <c:pt idx="260">
                        <c:v>0.23093726237375001</c:v>
                      </c:pt>
                      <c:pt idx="261">
                        <c:v>0.23131413655059058</c:v>
                      </c:pt>
                      <c:pt idx="262">
                        <c:v>0.2316821327540888</c:v>
                      </c:pt>
                      <c:pt idx="263">
                        <c:v>0.2321805444002456</c:v>
                      </c:pt>
                      <c:pt idx="264">
                        <c:v>0.23207319804851245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0.76381631086037061</c:v>
                      </c:pt>
                      <c:pt idx="1">
                        <c:v>0.75520779224190804</c:v>
                      </c:pt>
                      <c:pt idx="2">
                        <c:v>0.74269027236851137</c:v>
                      </c:pt>
                      <c:pt idx="3">
                        <c:v>0.73354275167617411</c:v>
                      </c:pt>
                      <c:pt idx="4">
                        <c:v>0.7255238101732655</c:v>
                      </c:pt>
                      <c:pt idx="5">
                        <c:v>0.71934402965746302</c:v>
                      </c:pt>
                      <c:pt idx="6">
                        <c:v>0.717368667486734</c:v>
                      </c:pt>
                      <c:pt idx="7">
                        <c:v>0.71606515113149782</c:v>
                      </c:pt>
                      <c:pt idx="8">
                        <c:v>0.71802349644453467</c:v>
                      </c:pt>
                      <c:pt idx="9">
                        <c:v>0.72155198910496654</c:v>
                      </c:pt>
                      <c:pt idx="10">
                        <c:v>0.72453071972198135</c:v>
                      </c:pt>
                      <c:pt idx="11">
                        <c:v>0.72554265342713742</c:v>
                      </c:pt>
                      <c:pt idx="12">
                        <c:v>0.72609783826728003</c:v>
                      </c:pt>
                      <c:pt idx="13">
                        <c:v>0.73167256737452968</c:v>
                      </c:pt>
                      <c:pt idx="14">
                        <c:v>0.73213618754263332</c:v>
                      </c:pt>
                      <c:pt idx="15">
                        <c:v>0.73334818888320197</c:v>
                      </c:pt>
                      <c:pt idx="16">
                        <c:v>0.73030994293934948</c:v>
                      </c:pt>
                      <c:pt idx="17">
                        <c:v>0.7273458302720488</c:v>
                      </c:pt>
                      <c:pt idx="18">
                        <c:v>0.72998538602554497</c:v>
                      </c:pt>
                      <c:pt idx="19">
                        <c:v>0.7297308470149948</c:v>
                      </c:pt>
                      <c:pt idx="20">
                        <c:v>0.7282948649392107</c:v>
                      </c:pt>
                      <c:pt idx="21">
                        <c:v>0.72853984875014655</c:v>
                      </c:pt>
                      <c:pt idx="22">
                        <c:v>0.72998634797098372</c:v>
                      </c:pt>
                      <c:pt idx="23">
                        <c:v>0.73062875276393835</c:v>
                      </c:pt>
                      <c:pt idx="24">
                        <c:v>0.73008394453081993</c:v>
                      </c:pt>
                      <c:pt idx="25">
                        <c:v>0.72908067508110541</c:v>
                      </c:pt>
                      <c:pt idx="26">
                        <c:v>0.72804096315518874</c:v>
                      </c:pt>
                      <c:pt idx="27">
                        <c:v>0.73595978286396413</c:v>
                      </c:pt>
                      <c:pt idx="28">
                        <c:v>0.7374836942789682</c:v>
                      </c:pt>
                      <c:pt idx="29">
                        <c:v>0.73806538851883796</c:v>
                      </c:pt>
                      <c:pt idx="30">
                        <c:v>0.74261709584607516</c:v>
                      </c:pt>
                      <c:pt idx="31">
                        <c:v>0.74597211832731547</c:v>
                      </c:pt>
                      <c:pt idx="32">
                        <c:v>0.74827125000488204</c:v>
                      </c:pt>
                      <c:pt idx="33">
                        <c:v>0.74549198863689026</c:v>
                      </c:pt>
                      <c:pt idx="34">
                        <c:v>0.74747291289277062</c:v>
                      </c:pt>
                      <c:pt idx="35">
                        <c:v>0.74804780924157277</c:v>
                      </c:pt>
                      <c:pt idx="36">
                        <c:v>0.74410419221573709</c:v>
                      </c:pt>
                      <c:pt idx="37">
                        <c:v>0.74447997043979119</c:v>
                      </c:pt>
                      <c:pt idx="38">
                        <c:v>0.74999999999999989</c:v>
                      </c:pt>
                      <c:pt idx="39">
                        <c:v>0.74916258045445816</c:v>
                      </c:pt>
                      <c:pt idx="40">
                        <c:v>0.74328223105265634</c:v>
                      </c:pt>
                      <c:pt idx="41">
                        <c:v>0.74446775818655819</c:v>
                      </c:pt>
                      <c:pt idx="42">
                        <c:v>0.74346439685487153</c:v>
                      </c:pt>
                      <c:pt idx="43">
                        <c:v>0.73449641145032218</c:v>
                      </c:pt>
                      <c:pt idx="44">
                        <c:v>0.7265732373874052</c:v>
                      </c:pt>
                      <c:pt idx="45">
                        <c:v>0.72560258357647278</c:v>
                      </c:pt>
                      <c:pt idx="46">
                        <c:v>0.7176695734223113</c:v>
                      </c:pt>
                      <c:pt idx="47">
                        <c:v>0.70967947707272094</c:v>
                      </c:pt>
                      <c:pt idx="48">
                        <c:v>0.70581230307047105</c:v>
                      </c:pt>
                      <c:pt idx="49">
                        <c:v>0.70874873536385741</c:v>
                      </c:pt>
                      <c:pt idx="50">
                        <c:v>0.70743503721723844</c:v>
                      </c:pt>
                      <c:pt idx="51">
                        <c:v>0.6992125815805843</c:v>
                      </c:pt>
                      <c:pt idx="52">
                        <c:v>0.69169552594770534</c:v>
                      </c:pt>
                      <c:pt idx="53">
                        <c:v>0.68409974654591543</c:v>
                      </c:pt>
                      <c:pt idx="54">
                        <c:v>0.67423224361879608</c:v>
                      </c:pt>
                      <c:pt idx="55">
                        <c:v>0.6712691697361225</c:v>
                      </c:pt>
                      <c:pt idx="56">
                        <c:v>0.66324341872626169</c:v>
                      </c:pt>
                      <c:pt idx="57">
                        <c:v>0.65057301929183886</c:v>
                      </c:pt>
                      <c:pt idx="58">
                        <c:v>0.64446784693952186</c:v>
                      </c:pt>
                      <c:pt idx="59">
                        <c:v>0.64115086718794534</c:v>
                      </c:pt>
                      <c:pt idx="60">
                        <c:v>0.62894201350357992</c:v>
                      </c:pt>
                      <c:pt idx="61">
                        <c:v>0.61570100670552064</c:v>
                      </c:pt>
                      <c:pt idx="62">
                        <c:v>0.60777587947237099</c:v>
                      </c:pt>
                      <c:pt idx="63">
                        <c:v>0.5969883463768989</c:v>
                      </c:pt>
                      <c:pt idx="64">
                        <c:v>0.58109031830434665</c:v>
                      </c:pt>
                      <c:pt idx="65">
                        <c:v>0.56884373820585199</c:v>
                      </c:pt>
                      <c:pt idx="66">
                        <c:v>0.55744487666588738</c:v>
                      </c:pt>
                      <c:pt idx="67">
                        <c:v>0.55367874051746568</c:v>
                      </c:pt>
                      <c:pt idx="68">
                        <c:v>0.54261706909614071</c:v>
                      </c:pt>
                      <c:pt idx="69">
                        <c:v>0.52503104649189614</c:v>
                      </c:pt>
                      <c:pt idx="70">
                        <c:v>0.52178870206853367</c:v>
                      </c:pt>
                      <c:pt idx="71">
                        <c:v>0.51636641978766784</c:v>
                      </c:pt>
                      <c:pt idx="72">
                        <c:v>0.49737066214179992</c:v>
                      </c:pt>
                      <c:pt idx="73">
                        <c:v>0.48143500000316031</c:v>
                      </c:pt>
                      <c:pt idx="74">
                        <c:v>0.47978186817315793</c:v>
                      </c:pt>
                      <c:pt idx="75">
                        <c:v>0.46621209350626269</c:v>
                      </c:pt>
                      <c:pt idx="76">
                        <c:v>0.4526861828921549</c:v>
                      </c:pt>
                      <c:pt idx="77">
                        <c:v>0.44737159801447279</c:v>
                      </c:pt>
                      <c:pt idx="78">
                        <c:v>0.4316320196518299</c:v>
                      </c:pt>
                      <c:pt idx="79">
                        <c:v>0.42137132372021863</c:v>
                      </c:pt>
                      <c:pt idx="80">
                        <c:v>0.41726200726001828</c:v>
                      </c:pt>
                      <c:pt idx="81">
                        <c:v>0.40943163883258482</c:v>
                      </c:pt>
                      <c:pt idx="82">
                        <c:v>0.39803264955228246</c:v>
                      </c:pt>
                      <c:pt idx="83">
                        <c:v>0.40522511838774866</c:v>
                      </c:pt>
                      <c:pt idx="84">
                        <c:v>0.40590409921221471</c:v>
                      </c:pt>
                      <c:pt idx="85">
                        <c:v>0.3982573656078166</c:v>
                      </c:pt>
                      <c:pt idx="86">
                        <c:v>0.40550844971072492</c:v>
                      </c:pt>
                      <c:pt idx="87">
                        <c:v>0.4142824892923776</c:v>
                      </c:pt>
                      <c:pt idx="88">
                        <c:v>0.42002603967120289</c:v>
                      </c:pt>
                      <c:pt idx="89">
                        <c:v>0.42723344374624317</c:v>
                      </c:pt>
                      <c:pt idx="90">
                        <c:v>0.42873727045138066</c:v>
                      </c:pt>
                      <c:pt idx="91">
                        <c:v>0.42769976900620155</c:v>
                      </c:pt>
                      <c:pt idx="92">
                        <c:v>0.44378089513131391</c:v>
                      </c:pt>
                      <c:pt idx="93">
                        <c:v>0.45064654781425095</c:v>
                      </c:pt>
                      <c:pt idx="94">
                        <c:v>0.4481761996446405</c:v>
                      </c:pt>
                      <c:pt idx="95">
                        <c:v>0.44816058911415224</c:v>
                      </c:pt>
                      <c:pt idx="96">
                        <c:v>0.44742837450527823</c:v>
                      </c:pt>
                      <c:pt idx="97">
                        <c:v>0.44915306326805354</c:v>
                      </c:pt>
                      <c:pt idx="98">
                        <c:v>0.4479600786760955</c:v>
                      </c:pt>
                      <c:pt idx="99">
                        <c:v>0.43735369083361275</c:v>
                      </c:pt>
                      <c:pt idx="100">
                        <c:v>0.4305683375921821</c:v>
                      </c:pt>
                      <c:pt idx="101">
                        <c:v>0.4282525322994819</c:v>
                      </c:pt>
                      <c:pt idx="102">
                        <c:v>0.42337224480901336</c:v>
                      </c:pt>
                      <c:pt idx="103">
                        <c:v>0.4089690980157959</c:v>
                      </c:pt>
                      <c:pt idx="104">
                        <c:v>0.4006726328867814</c:v>
                      </c:pt>
                      <c:pt idx="105">
                        <c:v>0.39091175488275459</c:v>
                      </c:pt>
                      <c:pt idx="106">
                        <c:v>0.37830272072798787</c:v>
                      </c:pt>
                      <c:pt idx="107">
                        <c:v>0.3661326137449491</c:v>
                      </c:pt>
                      <c:pt idx="108">
                        <c:v>0.35774739102849246</c:v>
                      </c:pt>
                      <c:pt idx="109">
                        <c:v>0.34829495376485964</c:v>
                      </c:pt>
                      <c:pt idx="110">
                        <c:v>0.33747438873452451</c:v>
                      </c:pt>
                      <c:pt idx="111">
                        <c:v>0.32825560410651411</c:v>
                      </c:pt>
                      <c:pt idx="112">
                        <c:v>0.31766558452224392</c:v>
                      </c:pt>
                      <c:pt idx="113">
                        <c:v>0.30460409354255491</c:v>
                      </c:pt>
                      <c:pt idx="114">
                        <c:v>0.29505205535077916</c:v>
                      </c:pt>
                      <c:pt idx="115">
                        <c:v>0.29083549591719099</c:v>
                      </c:pt>
                      <c:pt idx="116">
                        <c:v>0.2822513430125706</c:v>
                      </c:pt>
                      <c:pt idx="117">
                        <c:v>0.26793072347502728</c:v>
                      </c:pt>
                      <c:pt idx="118">
                        <c:v>0.25310575518163642</c:v>
                      </c:pt>
                      <c:pt idx="119">
                        <c:v>0.2409738147668071</c:v>
                      </c:pt>
                      <c:pt idx="120">
                        <c:v>0.22831621149968051</c:v>
                      </c:pt>
                      <c:pt idx="121">
                        <c:v>0.21696481200870943</c:v>
                      </c:pt>
                      <c:pt idx="122">
                        <c:v>0.20507839210641127</c:v>
                      </c:pt>
                      <c:pt idx="123">
                        <c:v>0.19528239790596696</c:v>
                      </c:pt>
                      <c:pt idx="124">
                        <c:v>0.18672991434146174</c:v>
                      </c:pt>
                      <c:pt idx="125">
                        <c:v>0.17933051344029141</c:v>
                      </c:pt>
                      <c:pt idx="126">
                        <c:v>0.16607594602379497</c:v>
                      </c:pt>
                      <c:pt idx="127">
                        <c:v>0.15689847086125172</c:v>
                      </c:pt>
                      <c:pt idx="128">
                        <c:v>0.14896651715440221</c:v>
                      </c:pt>
                      <c:pt idx="129">
                        <c:v>0.13977511595150327</c:v>
                      </c:pt>
                      <c:pt idx="130">
                        <c:v>0.13077243651147491</c:v>
                      </c:pt>
                      <c:pt idx="131">
                        <c:v>0.12169246410522436</c:v>
                      </c:pt>
                      <c:pt idx="132">
                        <c:v>0.1117771239446573</c:v>
                      </c:pt>
                      <c:pt idx="133">
                        <c:v>0.10399884655716601</c:v>
                      </c:pt>
                      <c:pt idx="134">
                        <c:v>9.6974345932521272E-2</c:v>
                      </c:pt>
                      <c:pt idx="135">
                        <c:v>8.9212254949088077E-2</c:v>
                      </c:pt>
                      <c:pt idx="136">
                        <c:v>8.3908139976600044E-2</c:v>
                      </c:pt>
                      <c:pt idx="137">
                        <c:v>7.7995199669218612E-2</c:v>
                      </c:pt>
                      <c:pt idx="138">
                        <c:v>7.2964174021354133E-2</c:v>
                      </c:pt>
                      <c:pt idx="139">
                        <c:v>7.0838813434319303E-2</c:v>
                      </c:pt>
                      <c:pt idx="140">
                        <c:v>7.445098955003053E-2</c:v>
                      </c:pt>
                      <c:pt idx="141">
                        <c:v>8.1520298062064012E-2</c:v>
                      </c:pt>
                      <c:pt idx="142">
                        <c:v>9.2351801850737034E-2</c:v>
                      </c:pt>
                      <c:pt idx="143">
                        <c:v>0.10409088228555094</c:v>
                      </c:pt>
                      <c:pt idx="144">
                        <c:v>0.11568943185634731</c:v>
                      </c:pt>
                      <c:pt idx="145">
                        <c:v>0.12776025826351581</c:v>
                      </c:pt>
                      <c:pt idx="146">
                        <c:v>0.14002345976002994</c:v>
                      </c:pt>
                      <c:pt idx="147">
                        <c:v>0.1488154200371555</c:v>
                      </c:pt>
                      <c:pt idx="148">
                        <c:v>0.1519648829181203</c:v>
                      </c:pt>
                      <c:pt idx="149">
                        <c:v>0.1529798086688442</c:v>
                      </c:pt>
                      <c:pt idx="150">
                        <c:v>0.15754659811405913</c:v>
                      </c:pt>
                      <c:pt idx="151">
                        <c:v>0.15845256425516771</c:v>
                      </c:pt>
                      <c:pt idx="152">
                        <c:v>0.1590565732539565</c:v>
                      </c:pt>
                      <c:pt idx="153">
                        <c:v>0.15878479561889322</c:v>
                      </c:pt>
                      <c:pt idx="154">
                        <c:v>0.15693855176747615</c:v>
                      </c:pt>
                      <c:pt idx="155">
                        <c:v>0.15572947544192545</c:v>
                      </c:pt>
                      <c:pt idx="156">
                        <c:v>0.15653297291979823</c:v>
                      </c:pt>
                      <c:pt idx="157">
                        <c:v>0.15258927807091405</c:v>
                      </c:pt>
                      <c:pt idx="158">
                        <c:v>0.14661301184627459</c:v>
                      </c:pt>
                      <c:pt idx="159">
                        <c:v>0.14507246435450843</c:v>
                      </c:pt>
                      <c:pt idx="160">
                        <c:v>0.1416817222599423</c:v>
                      </c:pt>
                      <c:pt idx="161">
                        <c:v>0.13838710014702055</c:v>
                      </c:pt>
                      <c:pt idx="162">
                        <c:v>0.13229877204553769</c:v>
                      </c:pt>
                      <c:pt idx="163">
                        <c:v>0.12784730450985629</c:v>
                      </c:pt>
                      <c:pt idx="164">
                        <c:v>0.12488884657340706</c:v>
                      </c:pt>
                      <c:pt idx="165">
                        <c:v>0.12498788901046394</c:v>
                      </c:pt>
                      <c:pt idx="166">
                        <c:v>0.12768532652890385</c:v>
                      </c:pt>
                      <c:pt idx="167">
                        <c:v>0.13188962596112347</c:v>
                      </c:pt>
                      <c:pt idx="168">
                        <c:v>0.13703256751697401</c:v>
                      </c:pt>
                      <c:pt idx="169">
                        <c:v>0.14206985035472142</c:v>
                      </c:pt>
                      <c:pt idx="170">
                        <c:v>0.14712991947532944</c:v>
                      </c:pt>
                      <c:pt idx="171">
                        <c:v>0.15079545968837041</c:v>
                      </c:pt>
                      <c:pt idx="172">
                        <c:v>0.1554475170296131</c:v>
                      </c:pt>
                      <c:pt idx="173">
                        <c:v>0.15716333557136752</c:v>
                      </c:pt>
                      <c:pt idx="174">
                        <c:v>0.158930893670027</c:v>
                      </c:pt>
                      <c:pt idx="175">
                        <c:v>0.16265664198000818</c:v>
                      </c:pt>
                      <c:pt idx="176">
                        <c:v>0.16421991086017473</c:v>
                      </c:pt>
                      <c:pt idx="177">
                        <c:v>0.16631749422543801</c:v>
                      </c:pt>
                      <c:pt idx="178">
                        <c:v>0.16965629969754287</c:v>
                      </c:pt>
                      <c:pt idx="179">
                        <c:v>0.17274469683351326</c:v>
                      </c:pt>
                      <c:pt idx="180">
                        <c:v>0.17364965501399734</c:v>
                      </c:pt>
                      <c:pt idx="181">
                        <c:v>0.17492742435133546</c:v>
                      </c:pt>
                      <c:pt idx="182">
                        <c:v>0.17636081201271089</c:v>
                      </c:pt>
                      <c:pt idx="183">
                        <c:v>0.17706487041814903</c:v>
                      </c:pt>
                      <c:pt idx="184">
                        <c:v>0.17770731419074495</c:v>
                      </c:pt>
                      <c:pt idx="185">
                        <c:v>0.17869722628414275</c:v>
                      </c:pt>
                      <c:pt idx="186">
                        <c:v>0.17991705825347243</c:v>
                      </c:pt>
                      <c:pt idx="187">
                        <c:v>0.18043314272225519</c:v>
                      </c:pt>
                      <c:pt idx="188">
                        <c:v>0.18071805766032267</c:v>
                      </c:pt>
                      <c:pt idx="189">
                        <c:v>0.18084796977131851</c:v>
                      </c:pt>
                      <c:pt idx="190">
                        <c:v>0.18026468501891052</c:v>
                      </c:pt>
                      <c:pt idx="191">
                        <c:v>0.17991963552495319</c:v>
                      </c:pt>
                      <c:pt idx="192">
                        <c:v>0.1800709501205815</c:v>
                      </c:pt>
                      <c:pt idx="193">
                        <c:v>0.17930601563039075</c:v>
                      </c:pt>
                      <c:pt idx="194">
                        <c:v>0.17856839577726585</c:v>
                      </c:pt>
                      <c:pt idx="195">
                        <c:v>0.17904457657880066</c:v>
                      </c:pt>
                      <c:pt idx="196">
                        <c:v>0.17848939402397301</c:v>
                      </c:pt>
                      <c:pt idx="197">
                        <c:v>0.17714090210405814</c:v>
                      </c:pt>
                      <c:pt idx="198">
                        <c:v>0.17695913296094606</c:v>
                      </c:pt>
                      <c:pt idx="199">
                        <c:v>0.17644754457972961</c:v>
                      </c:pt>
                      <c:pt idx="200">
                        <c:v>0.17512339080072017</c:v>
                      </c:pt>
                      <c:pt idx="201">
                        <c:v>0.17314884814782597</c:v>
                      </c:pt>
                      <c:pt idx="202">
                        <c:v>0.17208255093905786</c:v>
                      </c:pt>
                      <c:pt idx="203">
                        <c:v>0.17054993911702998</c:v>
                      </c:pt>
                      <c:pt idx="204">
                        <c:v>0.16950924268477774</c:v>
                      </c:pt>
                      <c:pt idx="205">
                        <c:v>0.16924310523694802</c:v>
                      </c:pt>
                      <c:pt idx="206">
                        <c:v>0.16774250941849619</c:v>
                      </c:pt>
                      <c:pt idx="207">
                        <c:v>0.16652224365902732</c:v>
                      </c:pt>
                      <c:pt idx="208">
                        <c:v>0.16508136595230391</c:v>
                      </c:pt>
                      <c:pt idx="209">
                        <c:v>0.16432064709943811</c:v>
                      </c:pt>
                      <c:pt idx="210">
                        <c:v>0.16290938683724376</c:v>
                      </c:pt>
                      <c:pt idx="211">
                        <c:v>0.16063253603018701</c:v>
                      </c:pt>
                      <c:pt idx="212">
                        <c:v>0.15787063100069504</c:v>
                      </c:pt>
                      <c:pt idx="213">
                        <c:v>0.15640675361203102</c:v>
                      </c:pt>
                      <c:pt idx="214">
                        <c:v>0.15562518678587312</c:v>
                      </c:pt>
                      <c:pt idx="215">
                        <c:v>0.15455092938088869</c:v>
                      </c:pt>
                      <c:pt idx="216">
                        <c:v>0.15364957924134201</c:v>
                      </c:pt>
                      <c:pt idx="217">
                        <c:v>0.15230214075723908</c:v>
                      </c:pt>
                      <c:pt idx="218">
                        <c:v>0.15090007708706732</c:v>
                      </c:pt>
                      <c:pt idx="219">
                        <c:v>0.15027188258041665</c:v>
                      </c:pt>
                      <c:pt idx="220">
                        <c:v>0.1501005574572917</c:v>
                      </c:pt>
                      <c:pt idx="221">
                        <c:v>0.14873147170654641</c:v>
                      </c:pt>
                      <c:pt idx="222">
                        <c:v>0.14696053932915129</c:v>
                      </c:pt>
                      <c:pt idx="223">
                        <c:v>0.14556232796312307</c:v>
                      </c:pt>
                      <c:pt idx="224">
                        <c:v>0.14419379496195472</c:v>
                      </c:pt>
                      <c:pt idx="225">
                        <c:v>0.1433646643951984</c:v>
                      </c:pt>
                      <c:pt idx="226">
                        <c:v>0.14216719780353387</c:v>
                      </c:pt>
                      <c:pt idx="227">
                        <c:v>0.14136914992906863</c:v>
                      </c:pt>
                      <c:pt idx="228">
                        <c:v>0.13940185655538734</c:v>
                      </c:pt>
                      <c:pt idx="229">
                        <c:v>0.13908409802342492</c:v>
                      </c:pt>
                      <c:pt idx="230">
                        <c:v>0.13966254543635964</c:v>
                      </c:pt>
                      <c:pt idx="231">
                        <c:v>0.13765979801669495</c:v>
                      </c:pt>
                      <c:pt idx="232">
                        <c:v>0.1370204031348749</c:v>
                      </c:pt>
                      <c:pt idx="233">
                        <c:v>0.13710053885027265</c:v>
                      </c:pt>
                      <c:pt idx="234">
                        <c:v>0.13757483600553783</c:v>
                      </c:pt>
                      <c:pt idx="235">
                        <c:v>0.13766118634672014</c:v>
                      </c:pt>
                      <c:pt idx="236">
                        <c:v>0.13683542944986804</c:v>
                      </c:pt>
                      <c:pt idx="237">
                        <c:v>0.13482112289967801</c:v>
                      </c:pt>
                      <c:pt idx="238">
                        <c:v>0.13664778860462173</c:v>
                      </c:pt>
                      <c:pt idx="239">
                        <c:v>0.13693315127344843</c:v>
                      </c:pt>
                      <c:pt idx="240">
                        <c:v>0.13471277117071265</c:v>
                      </c:pt>
                      <c:pt idx="241">
                        <c:v>0.13436529958795645</c:v>
                      </c:pt>
                      <c:pt idx="242">
                        <c:v>0.13455300831556685</c:v>
                      </c:pt>
                      <c:pt idx="243">
                        <c:v>0.13416914492177767</c:v>
                      </c:pt>
                      <c:pt idx="244">
                        <c:v>0.13466084200798284</c:v>
                      </c:pt>
                      <c:pt idx="245">
                        <c:v>0.13547979414010369</c:v>
                      </c:pt>
                      <c:pt idx="246">
                        <c:v>0.13590123048952366</c:v>
                      </c:pt>
                      <c:pt idx="247">
                        <c:v>0.13647113868918759</c:v>
                      </c:pt>
                      <c:pt idx="248">
                        <c:v>0.13624484800325121</c:v>
                      </c:pt>
                      <c:pt idx="249">
                        <c:v>0.13673287144462007</c:v>
                      </c:pt>
                      <c:pt idx="250">
                        <c:v>0.13675752568096289</c:v>
                      </c:pt>
                      <c:pt idx="251">
                        <c:v>0.13676203579932208</c:v>
                      </c:pt>
                      <c:pt idx="252">
                        <c:v>0.13773799554875074</c:v>
                      </c:pt>
                      <c:pt idx="253">
                        <c:v>0.13842393107711257</c:v>
                      </c:pt>
                      <c:pt idx="254">
                        <c:v>0.13790154028769308</c:v>
                      </c:pt>
                      <c:pt idx="255">
                        <c:v>0.13762999381000346</c:v>
                      </c:pt>
                      <c:pt idx="256">
                        <c:v>0.13723081970984446</c:v>
                      </c:pt>
                      <c:pt idx="257">
                        <c:v>0.13833687910873554</c:v>
                      </c:pt>
                      <c:pt idx="258">
                        <c:v>0.13907749235776629</c:v>
                      </c:pt>
                      <c:pt idx="259">
                        <c:v>0.13856846232632841</c:v>
                      </c:pt>
                      <c:pt idx="260">
                        <c:v>0.13856235742424999</c:v>
                      </c:pt>
                      <c:pt idx="261">
                        <c:v>0.13878848193035437</c:v>
                      </c:pt>
                      <c:pt idx="262">
                        <c:v>0.13900927965245327</c:v>
                      </c:pt>
                      <c:pt idx="263">
                        <c:v>0.13930832664014736</c:v>
                      </c:pt>
                      <c:pt idx="264">
                        <c:v>0.13924391882910747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1.1378212461559125</c:v>
                </c:pt>
                <c:pt idx="1">
                  <c:v>1.1249975407142436</c:v>
                </c:pt>
                <c:pt idx="2">
                  <c:v>1.1063507798914924</c:v>
                </c:pt>
                <c:pt idx="3">
                  <c:v>1.0927241484024788</c:v>
                </c:pt>
                <c:pt idx="4">
                  <c:v>1.0807787082698725</c:v>
                </c:pt>
                <c:pt idx="5">
                  <c:v>1.0715729797884526</c:v>
                </c:pt>
                <c:pt idx="6">
                  <c:v>1.0686303756377551</c:v>
                </c:pt>
                <c:pt idx="7">
                  <c:v>1.0666885886104149</c:v>
                </c:pt>
                <c:pt idx="8">
                  <c:v>1.0696058435482849</c:v>
                </c:pt>
                <c:pt idx="9">
                  <c:v>1.0748620731664014</c:v>
                </c:pt>
                <c:pt idx="10">
                  <c:v>1.0792993481164439</c:v>
                </c:pt>
                <c:pt idx="11">
                  <c:v>1.0808067781792174</c:v>
                </c:pt>
                <c:pt idx="12">
                  <c:v>1.0816338109326114</c:v>
                </c:pt>
                <c:pt idx="13">
                  <c:v>1.0899382227782388</c:v>
                </c:pt>
                <c:pt idx="14">
                  <c:v>1.0906288559447661</c:v>
                </c:pt>
                <c:pt idx="15">
                  <c:v>1.0924343173574913</c:v>
                </c:pt>
                <c:pt idx="16">
                  <c:v>1.0879083852232738</c:v>
                </c:pt>
                <c:pt idx="17">
                  <c:v>1.0834928859456325</c:v>
                </c:pt>
                <c:pt idx="18">
                  <c:v>1.0874249080483787</c:v>
                </c:pt>
                <c:pt idx="19">
                  <c:v>1.0870457332519499</c:v>
                </c:pt>
                <c:pt idx="20">
                  <c:v>1.0849066182688125</c:v>
                </c:pt>
                <c:pt idx="21">
                  <c:v>1.0852715591336299</c:v>
                </c:pt>
                <c:pt idx="22">
                  <c:v>1.0874263410132714</c:v>
                </c:pt>
                <c:pt idx="23">
                  <c:v>1.0883833012295738</c:v>
                </c:pt>
                <c:pt idx="24">
                  <c:v>1.0875717260197899</c:v>
                </c:pt>
                <c:pt idx="25">
                  <c:v>1.0860772026909824</c:v>
                </c:pt>
                <c:pt idx="26">
                  <c:v>1.0845283927187825</c:v>
                </c:pt>
                <c:pt idx="27">
                  <c:v>1.0963246861220663</c:v>
                </c:pt>
                <c:pt idx="28">
                  <c:v>1.0985947853076912</c:v>
                </c:pt>
                <c:pt idx="29">
                  <c:v>1.0994613078674738</c:v>
                </c:pt>
                <c:pt idx="30">
                  <c:v>1.1062417722665387</c:v>
                </c:pt>
                <c:pt idx="31">
                  <c:v>1.1112395915147113</c:v>
                </c:pt>
                <c:pt idx="32">
                  <c:v>1.1146644998771662</c:v>
                </c:pt>
                <c:pt idx="33">
                  <c:v>1.1105243648890049</c:v>
                </c:pt>
                <c:pt idx="34">
                  <c:v>1.1134752546164413</c:v>
                </c:pt>
                <c:pt idx="35">
                  <c:v>1.1143316506775149</c:v>
                </c:pt>
                <c:pt idx="36">
                  <c:v>1.10845702981004</c:v>
                </c:pt>
                <c:pt idx="37">
                  <c:v>1.1090168089625563</c:v>
                </c:pt>
                <c:pt idx="38">
                  <c:v>1.11723973746475</c:v>
                </c:pt>
                <c:pt idx="39">
                  <c:v>1.1159922729404712</c:v>
                </c:pt>
                <c:pt idx="40">
                  <c:v>1.1072325929113112</c:v>
                </c:pt>
                <c:pt idx="41">
                  <c:v>1.108998616943095</c:v>
                </c:pt>
                <c:pt idx="42">
                  <c:v>1.1075039567420337</c:v>
                </c:pt>
                <c:pt idx="43">
                  <c:v>1.0941447705300786</c:v>
                </c:pt>
                <c:pt idx="44">
                  <c:v>1.0823419906501575</c:v>
                </c:pt>
                <c:pt idx="45">
                  <c:v>1.0808960533049636</c:v>
                </c:pt>
                <c:pt idx="46">
                  <c:v>1.0690786210623762</c:v>
                </c:pt>
                <c:pt idx="47">
                  <c:v>1.0571761501984638</c:v>
                </c:pt>
                <c:pt idx="48">
                  <c:v>1.0514154029091249</c:v>
                </c:pt>
                <c:pt idx="49">
                  <c:v>1.0557896680351861</c:v>
                </c:pt>
                <c:pt idx="50">
                  <c:v>1.0538327136719374</c:v>
                </c:pt>
                <c:pt idx="51">
                  <c:v>1.0415841081028563</c:v>
                </c:pt>
                <c:pt idx="52">
                  <c:v>1.0303863037538088</c:v>
                </c:pt>
                <c:pt idx="53">
                  <c:v>1.0190712283075474</c:v>
                </c:pt>
                <c:pt idx="54">
                  <c:v>1.0043720731345775</c:v>
                </c:pt>
                <c:pt idx="55">
                  <c:v>0.99995812128555506</c:v>
                </c:pt>
                <c:pt idx="56">
                  <c:v>0.98800253735060251</c:v>
                </c:pt>
                <c:pt idx="57">
                  <c:v>0.96912803903368494</c:v>
                </c:pt>
                <c:pt idx="58">
                  <c:v>0.96003345082557878</c:v>
                </c:pt>
                <c:pt idx="59">
                  <c:v>0.95509230204314244</c:v>
                </c:pt>
                <c:pt idx="60">
                  <c:v>0.93690534672972126</c:v>
                </c:pt>
                <c:pt idx="61">
                  <c:v>0.91718084145127743</c:v>
                </c:pt>
                <c:pt idx="62">
                  <c:v>0.90537515202549257</c:v>
                </c:pt>
                <c:pt idx="63">
                  <c:v>0.88930547116752245</c:v>
                </c:pt>
                <c:pt idx="64">
                  <c:v>0.865622926220875</c:v>
                </c:pt>
                <c:pt idx="65">
                  <c:v>0.84737977164209743</c:v>
                </c:pt>
                <c:pt idx="66">
                  <c:v>0.83039942354302121</c:v>
                </c:pt>
                <c:pt idx="67">
                  <c:v>0.8247891875940625</c:v>
                </c:pt>
                <c:pt idx="68">
                  <c:v>0.80831113576115254</c:v>
                </c:pt>
                <c:pt idx="69">
                  <c:v>0.78211406472459877</c:v>
                </c:pt>
                <c:pt idx="70">
                  <c:v>0.77728409668149512</c:v>
                </c:pt>
                <c:pt idx="71">
                  <c:v>0.76920677770558243</c:v>
                </c:pt>
                <c:pt idx="72">
                  <c:v>0.74090969065863121</c:v>
                </c:pt>
                <c:pt idx="73">
                  <c:v>0.71717108401316376</c:v>
                </c:pt>
                <c:pt idx="74">
                  <c:v>0.71470849125083502</c:v>
                </c:pt>
                <c:pt idx="75">
                  <c:v>0.69449423593577131</c:v>
                </c:pt>
                <c:pt idx="76">
                  <c:v>0.67434532283780135</c:v>
                </c:pt>
                <c:pt idx="77">
                  <c:v>0.66642843561983367</c:v>
                </c:pt>
                <c:pt idx="78">
                  <c:v>0.64298192575625368</c:v>
                </c:pt>
                <c:pt idx="79">
                  <c:v>0.62769704945113491</c:v>
                </c:pt>
                <c:pt idx="80">
                  <c:v>0.62157559392692996</c:v>
                </c:pt>
                <c:pt idx="81">
                  <c:v>0.60991106223877256</c:v>
                </c:pt>
                <c:pt idx="82">
                  <c:v>0.59293052385092126</c:v>
                </c:pt>
                <c:pt idx="83">
                  <c:v>0.60364480650886754</c:v>
                </c:pt>
                <c:pt idx="84">
                  <c:v>0.6046562523196275</c:v>
                </c:pt>
                <c:pt idx="85">
                  <c:v>0.59326527279343999</c:v>
                </c:pt>
                <c:pt idx="86">
                  <c:v>0.60406687185939756</c:v>
                </c:pt>
                <c:pt idx="87">
                  <c:v>0.61713714609767878</c:v>
                </c:pt>
                <c:pt idx="88">
                  <c:v>0.6256930430541513</c:v>
                </c:pt>
                <c:pt idx="89">
                  <c:v>0.63642957403628508</c:v>
                </c:pt>
                <c:pt idx="90">
                  <c:v>0.63866975397393877</c:v>
                </c:pt>
                <c:pt idx="91">
                  <c:v>0.63712423685096375</c:v>
                </c:pt>
                <c:pt idx="92">
                  <c:v>0.66107953435784128</c:v>
                </c:pt>
                <c:pt idx="93">
                  <c:v>0.67130697435918618</c:v>
                </c:pt>
                <c:pt idx="94">
                  <c:v>0.66762701283856996</c:v>
                </c:pt>
                <c:pt idx="95">
                  <c:v>0.66760375856525744</c:v>
                </c:pt>
                <c:pt idx="96">
                  <c:v>0.66651301288874254</c:v>
                </c:pt>
                <c:pt idx="97">
                  <c:v>0.66908220064945123</c:v>
                </c:pt>
                <c:pt idx="98">
                  <c:v>0.66730506759302632</c:v>
                </c:pt>
                <c:pt idx="99">
                  <c:v>0.65150523030158003</c:v>
                </c:pt>
                <c:pt idx="100">
                  <c:v>0.64139740860283123</c:v>
                </c:pt>
                <c:pt idx="101">
                  <c:v>0.63794766233985001</c:v>
                </c:pt>
                <c:pt idx="102">
                  <c:v>0.63067772752037876</c:v>
                </c:pt>
                <c:pt idx="103">
                  <c:v>0.60922203693115118</c:v>
                </c:pt>
                <c:pt idx="104">
                  <c:v>0.59686318290098384</c:v>
                </c:pt>
                <c:pt idx="105">
                  <c:v>0.58232286186279125</c:v>
                </c:pt>
                <c:pt idx="106">
                  <c:v>0.56353977651778375</c:v>
                </c:pt>
                <c:pt idx="107">
                  <c:v>0.54541054034358627</c:v>
                </c:pt>
                <c:pt idx="108">
                  <c:v>0.53291946830849624</c:v>
                </c:pt>
                <c:pt idx="109">
                  <c:v>0.5188386169393987</c:v>
                </c:pt>
                <c:pt idx="110">
                  <c:v>0.50271972996111625</c:v>
                </c:pt>
                <c:pt idx="111">
                  <c:v>0.48898693993772624</c:v>
                </c:pt>
                <c:pt idx="112">
                  <c:v>0.4732114856709575</c:v>
                </c:pt>
                <c:pt idx="113">
                  <c:v>0.45375439666689621</c:v>
                </c:pt>
                <c:pt idx="114">
                  <c:v>0.4395251744780525</c:v>
                </c:pt>
                <c:pt idx="115">
                  <c:v>0.43324396413860378</c:v>
                </c:pt>
                <c:pt idx="116">
                  <c:v>0.42045655515524999</c:v>
                </c:pt>
                <c:pt idx="117">
                  <c:v>0.39912380153864002</c:v>
                </c:pt>
                <c:pt idx="118">
                  <c:v>0.37703974329326495</c:v>
                </c:pt>
                <c:pt idx="119">
                  <c:v>0.35896736206126245</c:v>
                </c:pt>
                <c:pt idx="120">
                  <c:v>0.34011192559313252</c:v>
                </c:pt>
                <c:pt idx="121">
                  <c:v>0.32320227947693247</c:v>
                </c:pt>
                <c:pt idx="122">
                  <c:v>0.30549563860888002</c:v>
                </c:pt>
                <c:pt idx="123">
                  <c:v>0.29090300662393254</c:v>
                </c:pt>
                <c:pt idx="124">
                  <c:v>0.27816277396756001</c:v>
                </c:pt>
                <c:pt idx="125">
                  <c:v>0.26714023434059997</c:v>
                </c:pt>
                <c:pt idx="126">
                  <c:v>0.24739552844644627</c:v>
                </c:pt>
                <c:pt idx="127">
                  <c:v>0.2337242751915275</c:v>
                </c:pt>
                <c:pt idx="128">
                  <c:v>0.22190841668882999</c:v>
                </c:pt>
                <c:pt idx="129">
                  <c:v>0.20821641846635</c:v>
                </c:pt>
                <c:pt idx="130">
                  <c:v>0.19480555018094123</c:v>
                </c:pt>
                <c:pt idx="131">
                  <c:v>0.1812795421978125</c:v>
                </c:pt>
                <c:pt idx="132">
                  <c:v>0.16650912614732502</c:v>
                </c:pt>
                <c:pt idx="133">
                  <c:v>0.15492219203221999</c:v>
                </c:pt>
                <c:pt idx="134">
                  <c:v>0.14445812372062125</c:v>
                </c:pt>
                <c:pt idx="135">
                  <c:v>0.13289530173061001</c:v>
                </c:pt>
                <c:pt idx="136">
                  <c:v>0.1249940110381495</c:v>
                </c:pt>
                <c:pt idx="137">
                  <c:v>0.11618578186926476</c:v>
                </c:pt>
                <c:pt idx="138">
                  <c:v>0.10869129950393337</c:v>
                </c:pt>
                <c:pt idx="139">
                  <c:v>0.10552524976489774</c:v>
                </c:pt>
                <c:pt idx="140">
                  <c:v>0.11090613869182261</c:v>
                </c:pt>
                <c:pt idx="141">
                  <c:v>0.12143695520654475</c:v>
                </c:pt>
                <c:pt idx="142">
                  <c:v>0.13757213713881875</c:v>
                </c:pt>
                <c:pt idx="143">
                  <c:v>0.15505929332957749</c:v>
                </c:pt>
                <c:pt idx="144">
                  <c:v>0.17233710729950874</c:v>
                </c:pt>
                <c:pt idx="145">
                  <c:v>0.19031844986767876</c:v>
                </c:pt>
                <c:pt idx="146">
                  <c:v>0.20858636456160248</c:v>
                </c:pt>
                <c:pt idx="147">
                  <c:v>0.22168333441735749</c:v>
                </c:pt>
                <c:pt idx="148">
                  <c:v>0.22637494119373627</c:v>
                </c:pt>
                <c:pt idx="149">
                  <c:v>0.22788682836611623</c:v>
                </c:pt>
                <c:pt idx="150">
                  <c:v>0.23468975988722124</c:v>
                </c:pt>
                <c:pt idx="151">
                  <c:v>0.23603933505208002</c:v>
                </c:pt>
                <c:pt idx="152">
                  <c:v>0.23693909885905751</c:v>
                </c:pt>
                <c:pt idx="153">
                  <c:v>0.23653424449419502</c:v>
                </c:pt>
                <c:pt idx="154">
                  <c:v>0.23378398183305751</c:v>
                </c:pt>
                <c:pt idx="155">
                  <c:v>0.23198287767768</c:v>
                </c:pt>
                <c:pt idx="156">
                  <c:v>0.23317981009265626</c:v>
                </c:pt>
                <c:pt idx="157">
                  <c:v>0.22730507329584498</c:v>
                </c:pt>
                <c:pt idx="158">
                  <c:v>0.21840251048539749</c:v>
                </c:pt>
                <c:pt idx="159">
                  <c:v>0.21610762931839375</c:v>
                </c:pt>
                <c:pt idx="160">
                  <c:v>0.21105660024166875</c:v>
                </c:pt>
                <c:pt idx="161">
                  <c:v>0.20614875658235374</c:v>
                </c:pt>
                <c:pt idx="162">
                  <c:v>0.19707926046275376</c:v>
                </c:pt>
                <c:pt idx="163">
                  <c:v>0.19044811856822375</c:v>
                </c:pt>
                <c:pt idx="164">
                  <c:v>0.18604104287726497</c:v>
                </c:pt>
                <c:pt idx="165">
                  <c:v>0.18618858173909875</c:v>
                </c:pt>
                <c:pt idx="166">
                  <c:v>0.19020682758567126</c:v>
                </c:pt>
                <c:pt idx="167">
                  <c:v>0.19646977477750624</c:v>
                </c:pt>
                <c:pt idx="168">
                  <c:v>0.20413097300904626</c:v>
                </c:pt>
                <c:pt idx="169">
                  <c:v>0.21163477641595374</c:v>
                </c:pt>
                <c:pt idx="170">
                  <c:v>0.2191725234771025</c:v>
                </c:pt>
                <c:pt idx="171">
                  <c:v>0.22463290639081501</c:v>
                </c:pt>
                <c:pt idx="172">
                  <c:v>0.23156285748761624</c:v>
                </c:pt>
                <c:pt idx="173">
                  <c:v>0.23411883169711875</c:v>
                </c:pt>
                <c:pt idx="174">
                  <c:v>0.23675187989191876</c:v>
                </c:pt>
                <c:pt idx="175">
                  <c:v>0.24230195197685625</c:v>
                </c:pt>
                <c:pt idx="176">
                  <c:v>0.24463068012787501</c:v>
                </c:pt>
                <c:pt idx="177">
                  <c:v>0.24775535144563127</c:v>
                </c:pt>
                <c:pt idx="178">
                  <c:v>0.25272901297776496</c:v>
                </c:pt>
                <c:pt idx="179">
                  <c:v>0.25732965298493626</c:v>
                </c:pt>
                <c:pt idx="180">
                  <c:v>0.25867772663824373</c:v>
                </c:pt>
                <c:pt idx="181">
                  <c:v>0.26058115954356126</c:v>
                </c:pt>
                <c:pt idx="182">
                  <c:v>0.26271640974953497</c:v>
                </c:pt>
                <c:pt idx="183">
                  <c:v>0.26376521245360374</c:v>
                </c:pt>
                <c:pt idx="184">
                  <c:v>0.26472223073604501</c:v>
                </c:pt>
                <c:pt idx="185">
                  <c:v>0.26619685623916622</c:v>
                </c:pt>
                <c:pt idx="186">
                  <c:v>0.26801398257138626</c:v>
                </c:pt>
                <c:pt idx="187">
                  <c:v>0.26878276933993628</c:v>
                </c:pt>
                <c:pt idx="188">
                  <c:v>0.26920719372741125</c:v>
                </c:pt>
                <c:pt idx="189">
                  <c:v>0.26940071769112123</c:v>
                </c:pt>
                <c:pt idx="190">
                  <c:v>0.26853182581959129</c:v>
                </c:pt>
                <c:pt idx="191">
                  <c:v>0.26801782181153627</c:v>
                </c:pt>
                <c:pt idx="192">
                  <c:v>0.26824322805032874</c:v>
                </c:pt>
                <c:pt idx="193">
                  <c:v>0.26710374110499752</c:v>
                </c:pt>
                <c:pt idx="194">
                  <c:v>0.26600494349025877</c:v>
                </c:pt>
                <c:pt idx="195">
                  <c:v>0.26671428764184874</c:v>
                </c:pt>
                <c:pt idx="196">
                  <c:v>0.26588725829278126</c:v>
                </c:pt>
                <c:pt idx="197">
                  <c:v>0.26387847328134251</c:v>
                </c:pt>
                <c:pt idx="198">
                  <c:v>0.26360770033503628</c:v>
                </c:pt>
                <c:pt idx="199">
                  <c:v>0.26284561117674249</c:v>
                </c:pt>
                <c:pt idx="200">
                  <c:v>0.26087308154951128</c:v>
                </c:pt>
                <c:pt idx="201">
                  <c:v>0.25793169819600126</c:v>
                </c:pt>
                <c:pt idx="202">
                  <c:v>0.25634328537788997</c:v>
                </c:pt>
                <c:pt idx="203">
                  <c:v>0.25406022560498626</c:v>
                </c:pt>
                <c:pt idx="204">
                  <c:v>0.25250994905998625</c:v>
                </c:pt>
                <c:pt idx="205">
                  <c:v>0.2521134966168625</c:v>
                </c:pt>
                <c:pt idx="206">
                  <c:v>0.24987812957919875</c:v>
                </c:pt>
                <c:pt idx="207">
                  <c:v>0.24806035705020377</c:v>
                </c:pt>
                <c:pt idx="208">
                  <c:v>0.24591394927583249</c:v>
                </c:pt>
                <c:pt idx="209">
                  <c:v>0.24478074216721876</c:v>
                </c:pt>
                <c:pt idx="210">
                  <c:v>0.24267845410744751</c:v>
                </c:pt>
                <c:pt idx="211">
                  <c:v>0.23928673651021751</c:v>
                </c:pt>
                <c:pt idx="212">
                  <c:v>0.23517245644348125</c:v>
                </c:pt>
                <c:pt idx="213">
                  <c:v>0.23299178712429253</c:v>
                </c:pt>
                <c:pt idx="214">
                  <c:v>0.23182752377006874</c:v>
                </c:pt>
                <c:pt idx="215">
                  <c:v>0.23022725302191627</c:v>
                </c:pt>
                <c:pt idx="216">
                  <c:v>0.22888455409755498</c:v>
                </c:pt>
                <c:pt idx="217">
                  <c:v>0.22687733833991625</c:v>
                </c:pt>
                <c:pt idx="218">
                  <c:v>0.22478875001088749</c:v>
                </c:pt>
                <c:pt idx="219">
                  <c:v>0.22385295818997125</c:v>
                </c:pt>
                <c:pt idx="220">
                  <c:v>0.22359774320919626</c:v>
                </c:pt>
                <c:pt idx="221">
                  <c:v>0.22155828053622376</c:v>
                </c:pt>
                <c:pt idx="222">
                  <c:v>0.21892020583703875</c:v>
                </c:pt>
                <c:pt idx="223">
                  <c:v>0.21683735610436999</c:v>
                </c:pt>
                <c:pt idx="224">
                  <c:v>0.21479871683645374</c:v>
                </c:pt>
                <c:pt idx="225">
                  <c:v>0.21356360001415126</c:v>
                </c:pt>
                <c:pt idx="226">
                  <c:v>0.21177979033349251</c:v>
                </c:pt>
                <c:pt idx="227">
                  <c:v>0.21059097593649001</c:v>
                </c:pt>
                <c:pt idx="228">
                  <c:v>0.20766039149338625</c:v>
                </c:pt>
                <c:pt idx="229">
                  <c:v>0.20718704154828374</c:v>
                </c:pt>
                <c:pt idx="230">
                  <c:v>0.20804872746263625</c:v>
                </c:pt>
                <c:pt idx="231">
                  <c:v>0.20506532879416373</c:v>
                </c:pt>
                <c:pt idx="232">
                  <c:v>0.20411285230096249</c:v>
                </c:pt>
                <c:pt idx="233">
                  <c:v>0.20423222670847252</c:v>
                </c:pt>
                <c:pt idx="234">
                  <c:v>0.2049387648807775</c:v>
                </c:pt>
                <c:pt idx="235">
                  <c:v>0.20506739692412751</c:v>
                </c:pt>
                <c:pt idx="236">
                  <c:v>0.20383730569926251</c:v>
                </c:pt>
                <c:pt idx="237">
                  <c:v>0.20083668793751874</c:v>
                </c:pt>
                <c:pt idx="238">
                  <c:v>0.203557785954355</c:v>
                </c:pt>
                <c:pt idx="239">
                  <c:v>0.20398287730529124</c:v>
                </c:pt>
                <c:pt idx="240">
                  <c:v>0.20067528146122127</c:v>
                </c:pt>
                <c:pt idx="241">
                  <c:v>0.20015766938136126</c:v>
                </c:pt>
                <c:pt idx="242">
                  <c:v>0.20043729024743498</c:v>
                </c:pt>
                <c:pt idx="243">
                  <c:v>0.1998654669977025</c:v>
                </c:pt>
                <c:pt idx="244">
                  <c:v>0.20059792502904125</c:v>
                </c:pt>
                <c:pt idx="245">
                  <c:v>0.20181787951582375</c:v>
                </c:pt>
                <c:pt idx="246">
                  <c:v>0.2024456734310025</c:v>
                </c:pt>
                <c:pt idx="247">
                  <c:v>0.20329463888083124</c:v>
                </c:pt>
                <c:pt idx="248">
                  <c:v>0.20295754428543622</c:v>
                </c:pt>
                <c:pt idx="249">
                  <c:v>0.203684529860785</c:v>
                </c:pt>
                <c:pt idx="250">
                  <c:v>0.20372125611750375</c:v>
                </c:pt>
                <c:pt idx="251">
                  <c:v>0.20372797462877248</c:v>
                </c:pt>
                <c:pt idx="252">
                  <c:v>0.20518181598107627</c:v>
                </c:pt>
                <c:pt idx="253">
                  <c:v>0.20620362188724251</c:v>
                </c:pt>
                <c:pt idx="254">
                  <c:v>0.2054254408893425</c:v>
                </c:pt>
                <c:pt idx="255">
                  <c:v>0.20502093086875123</c:v>
                </c:pt>
                <c:pt idx="256">
                  <c:v>0.20442629997959874</c:v>
                </c:pt>
                <c:pt idx="257">
                  <c:v>0.20607394466284876</c:v>
                </c:pt>
                <c:pt idx="258">
                  <c:v>0.20717720139872875</c:v>
                </c:pt>
                <c:pt idx="259">
                  <c:v>0.206418923293815</c:v>
                </c:pt>
                <c:pt idx="260">
                  <c:v>0.20640982910822125</c:v>
                </c:pt>
                <c:pt idx="261">
                  <c:v>0.20674667615333375</c:v>
                </c:pt>
                <c:pt idx="262">
                  <c:v>0.20707558813876123</c:v>
                </c:pt>
                <c:pt idx="263">
                  <c:v>0.2075210643761225</c:v>
                </c:pt>
                <c:pt idx="264">
                  <c:v>0.20742511908826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0.6826927476935476</c:v>
                </c:pt>
                <c:pt idx="1">
                  <c:v>0.67499852442854624</c:v>
                </c:pt>
                <c:pt idx="2">
                  <c:v>0.66381046793489551</c:v>
                </c:pt>
                <c:pt idx="3">
                  <c:v>0.65563448904148725</c:v>
                </c:pt>
                <c:pt idx="4">
                  <c:v>0.64846722496192344</c:v>
                </c:pt>
                <c:pt idx="5">
                  <c:v>0.64294378787307149</c:v>
                </c:pt>
                <c:pt idx="6">
                  <c:v>0.64117822538265301</c:v>
                </c:pt>
                <c:pt idx="7">
                  <c:v>0.64001315316624896</c:v>
                </c:pt>
                <c:pt idx="8">
                  <c:v>0.64176350612897104</c:v>
                </c:pt>
                <c:pt idx="9">
                  <c:v>0.64491724389984073</c:v>
                </c:pt>
                <c:pt idx="10">
                  <c:v>0.64757960886986632</c:v>
                </c:pt>
                <c:pt idx="11">
                  <c:v>0.64848406690753047</c:v>
                </c:pt>
                <c:pt idx="12">
                  <c:v>0.64898028655956674</c:v>
                </c:pt>
                <c:pt idx="13">
                  <c:v>0.65396293366694325</c:v>
                </c:pt>
                <c:pt idx="14">
                  <c:v>0.65437731356685969</c:v>
                </c:pt>
                <c:pt idx="15">
                  <c:v>0.65546059041449478</c:v>
                </c:pt>
                <c:pt idx="16">
                  <c:v>0.6527450311339642</c:v>
                </c:pt>
                <c:pt idx="17">
                  <c:v>0.65009573156737943</c:v>
                </c:pt>
                <c:pt idx="18">
                  <c:v>0.65245494482902722</c:v>
                </c:pt>
                <c:pt idx="19">
                  <c:v>0.65222743995116994</c:v>
                </c:pt>
                <c:pt idx="20">
                  <c:v>0.65094397096128742</c:v>
                </c:pt>
                <c:pt idx="21">
                  <c:v>0.65116293548017801</c:v>
                </c:pt>
                <c:pt idx="22">
                  <c:v>0.65245580460796282</c:v>
                </c:pt>
                <c:pt idx="23">
                  <c:v>0.65302998073774421</c:v>
                </c:pt>
                <c:pt idx="24">
                  <c:v>0.65254303561187399</c:v>
                </c:pt>
                <c:pt idx="25">
                  <c:v>0.65164632161458946</c:v>
                </c:pt>
                <c:pt idx="26">
                  <c:v>0.65071703563126948</c:v>
                </c:pt>
                <c:pt idx="27">
                  <c:v>0.65779481167323972</c:v>
                </c:pt>
                <c:pt idx="28">
                  <c:v>0.65915687118461475</c:v>
                </c:pt>
                <c:pt idx="29">
                  <c:v>0.6596767847204843</c:v>
                </c:pt>
                <c:pt idx="30">
                  <c:v>0.66374506335992334</c:v>
                </c:pt>
                <c:pt idx="31">
                  <c:v>0.66674375490882676</c:v>
                </c:pt>
                <c:pt idx="32">
                  <c:v>0.66879869992629981</c:v>
                </c:pt>
                <c:pt idx="33">
                  <c:v>0.66631461893340294</c:v>
                </c:pt>
                <c:pt idx="34">
                  <c:v>0.6680851527698648</c:v>
                </c:pt>
                <c:pt idx="35">
                  <c:v>0.66859899040650905</c:v>
                </c:pt>
                <c:pt idx="36">
                  <c:v>0.66507421788602405</c:v>
                </c:pt>
                <c:pt idx="37">
                  <c:v>0.66541008537753377</c:v>
                </c:pt>
                <c:pt idx="38">
                  <c:v>0.67034384247884993</c:v>
                </c:pt>
                <c:pt idx="39">
                  <c:v>0.66959536376428275</c:v>
                </c:pt>
                <c:pt idx="40">
                  <c:v>0.66433955574678671</c:v>
                </c:pt>
                <c:pt idx="41">
                  <c:v>0.66539917016585703</c:v>
                </c:pt>
                <c:pt idx="42">
                  <c:v>0.66450237404522028</c:v>
                </c:pt>
                <c:pt idx="43">
                  <c:v>0.6564868623180472</c:v>
                </c:pt>
                <c:pt idx="44">
                  <c:v>0.64940519439009448</c:v>
                </c:pt>
                <c:pt idx="45">
                  <c:v>0.6485376319829782</c:v>
                </c:pt>
                <c:pt idx="46">
                  <c:v>0.64144717263742579</c:v>
                </c:pt>
                <c:pt idx="47">
                  <c:v>0.63430569011907822</c:v>
                </c:pt>
                <c:pt idx="48">
                  <c:v>0.63084924174547496</c:v>
                </c:pt>
                <c:pt idx="49">
                  <c:v>0.63347380082111171</c:v>
                </c:pt>
                <c:pt idx="50">
                  <c:v>0.63229962820316254</c:v>
                </c:pt>
                <c:pt idx="51">
                  <c:v>0.62495046486171368</c:v>
                </c:pt>
                <c:pt idx="52">
                  <c:v>0.61823178225228526</c:v>
                </c:pt>
                <c:pt idx="53">
                  <c:v>0.61144273698452845</c:v>
                </c:pt>
                <c:pt idx="54">
                  <c:v>0.60262324388074651</c:v>
                </c:pt>
                <c:pt idx="55">
                  <c:v>0.59997487277133299</c:v>
                </c:pt>
                <c:pt idx="56">
                  <c:v>0.59280152241036155</c:v>
                </c:pt>
                <c:pt idx="57">
                  <c:v>0.58147682342021101</c:v>
                </c:pt>
                <c:pt idx="58">
                  <c:v>0.57602007049534731</c:v>
                </c:pt>
                <c:pt idx="59">
                  <c:v>0.57305538122588551</c:v>
                </c:pt>
                <c:pt idx="60">
                  <c:v>0.5621432080378328</c:v>
                </c:pt>
                <c:pt idx="61">
                  <c:v>0.55030850487076655</c:v>
                </c:pt>
                <c:pt idx="62">
                  <c:v>0.5432250912152955</c:v>
                </c:pt>
                <c:pt idx="63">
                  <c:v>0.53358328270051347</c:v>
                </c:pt>
                <c:pt idx="64">
                  <c:v>0.51937375573252509</c:v>
                </c:pt>
                <c:pt idx="65">
                  <c:v>0.50842786298525855</c:v>
                </c:pt>
                <c:pt idx="66">
                  <c:v>0.49823965412581273</c:v>
                </c:pt>
                <c:pt idx="67">
                  <c:v>0.49487351255643747</c:v>
                </c:pt>
                <c:pt idx="68">
                  <c:v>0.48498668145669149</c:v>
                </c:pt>
                <c:pt idx="69">
                  <c:v>0.46926843883475922</c:v>
                </c:pt>
                <c:pt idx="70">
                  <c:v>0.46637045800889704</c:v>
                </c:pt>
                <c:pt idx="71">
                  <c:v>0.46152406662334949</c:v>
                </c:pt>
                <c:pt idx="72">
                  <c:v>0.44454581439517876</c:v>
                </c:pt>
                <c:pt idx="73">
                  <c:v>0.43030265040789822</c:v>
                </c:pt>
                <c:pt idx="74">
                  <c:v>0.42882509475050101</c:v>
                </c:pt>
                <c:pt idx="75">
                  <c:v>0.41669654156146274</c:v>
                </c:pt>
                <c:pt idx="76">
                  <c:v>0.40460719370268078</c:v>
                </c:pt>
                <c:pt idx="77">
                  <c:v>0.39985706137190025</c:v>
                </c:pt>
                <c:pt idx="78">
                  <c:v>0.38578915545375225</c:v>
                </c:pt>
                <c:pt idx="79">
                  <c:v>0.37661822967068098</c:v>
                </c:pt>
                <c:pt idx="80">
                  <c:v>0.372945356356158</c:v>
                </c:pt>
                <c:pt idx="81">
                  <c:v>0.36594663734326349</c:v>
                </c:pt>
                <c:pt idx="82">
                  <c:v>0.35575831431055271</c:v>
                </c:pt>
                <c:pt idx="83">
                  <c:v>0.3621868839053205</c:v>
                </c:pt>
                <c:pt idx="84">
                  <c:v>0.3627937513917765</c:v>
                </c:pt>
                <c:pt idx="85">
                  <c:v>0.35595916367606401</c:v>
                </c:pt>
                <c:pt idx="86">
                  <c:v>0.3624401231156385</c:v>
                </c:pt>
                <c:pt idx="87">
                  <c:v>0.37028228765860727</c:v>
                </c:pt>
                <c:pt idx="88">
                  <c:v>0.37541582583249078</c:v>
                </c:pt>
                <c:pt idx="89">
                  <c:v>0.38185774442177101</c:v>
                </c:pt>
                <c:pt idx="90">
                  <c:v>0.38320185238436322</c:v>
                </c:pt>
                <c:pt idx="91">
                  <c:v>0.38227454211057821</c:v>
                </c:pt>
                <c:pt idx="92">
                  <c:v>0.39664772061470477</c:v>
                </c:pt>
                <c:pt idx="93">
                  <c:v>0.40278418461551174</c:v>
                </c:pt>
                <c:pt idx="94">
                  <c:v>0.40057620770314201</c:v>
                </c:pt>
                <c:pt idx="95">
                  <c:v>0.4005622551391545</c:v>
                </c:pt>
                <c:pt idx="96">
                  <c:v>0.39990780773324552</c:v>
                </c:pt>
                <c:pt idx="97">
                  <c:v>0.40144932038967074</c:v>
                </c:pt>
                <c:pt idx="98">
                  <c:v>0.40038304055581575</c:v>
                </c:pt>
                <c:pt idx="99">
                  <c:v>0.39090313818094802</c:v>
                </c:pt>
                <c:pt idx="100">
                  <c:v>0.38483844516169874</c:v>
                </c:pt>
                <c:pt idx="101">
                  <c:v>0.38276859740391</c:v>
                </c:pt>
                <c:pt idx="102">
                  <c:v>0.37840663651222722</c:v>
                </c:pt>
                <c:pt idx="103">
                  <c:v>0.36553322215869072</c:v>
                </c:pt>
                <c:pt idx="104">
                  <c:v>0.35811790974059027</c:v>
                </c:pt>
                <c:pt idx="105">
                  <c:v>0.34939371711767475</c:v>
                </c:pt>
                <c:pt idx="106">
                  <c:v>0.33812386591067023</c:v>
                </c:pt>
                <c:pt idx="107">
                  <c:v>0.32724632420615174</c:v>
                </c:pt>
                <c:pt idx="108">
                  <c:v>0.31975168098509776</c:v>
                </c:pt>
                <c:pt idx="109">
                  <c:v>0.31130317016363923</c:v>
                </c:pt>
                <c:pt idx="110">
                  <c:v>0.3016318379766697</c:v>
                </c:pt>
                <c:pt idx="111">
                  <c:v>0.29339216396263579</c:v>
                </c:pt>
                <c:pt idx="112">
                  <c:v>0.28392689140257454</c:v>
                </c:pt>
                <c:pt idx="113">
                  <c:v>0.27225263800013777</c:v>
                </c:pt>
                <c:pt idx="114">
                  <c:v>0.26371510468683146</c:v>
                </c:pt>
                <c:pt idx="115">
                  <c:v>0.25994637848316227</c:v>
                </c:pt>
                <c:pt idx="116">
                  <c:v>0.25227393309314999</c:v>
                </c:pt>
                <c:pt idx="117">
                  <c:v>0.23947428092318401</c:v>
                </c:pt>
                <c:pt idx="118">
                  <c:v>0.22622384597595899</c:v>
                </c:pt>
                <c:pt idx="119">
                  <c:v>0.21538041723675749</c:v>
                </c:pt>
                <c:pt idx="120">
                  <c:v>0.20406715535587949</c:v>
                </c:pt>
                <c:pt idx="121">
                  <c:v>0.1939213676861595</c:v>
                </c:pt>
                <c:pt idx="122">
                  <c:v>0.18329738316532801</c:v>
                </c:pt>
                <c:pt idx="123">
                  <c:v>0.17454180397435951</c:v>
                </c:pt>
                <c:pt idx="124">
                  <c:v>0.16689766438053599</c:v>
                </c:pt>
                <c:pt idx="125">
                  <c:v>0.16028414060436</c:v>
                </c:pt>
                <c:pt idx="126">
                  <c:v>0.14843731706786775</c:v>
                </c:pt>
                <c:pt idx="127">
                  <c:v>0.1402345651149165</c:v>
                </c:pt>
                <c:pt idx="128">
                  <c:v>0.13314505001329802</c:v>
                </c:pt>
                <c:pt idx="129">
                  <c:v>0.12492985107981</c:v>
                </c:pt>
                <c:pt idx="130">
                  <c:v>0.11688333010856475</c:v>
                </c:pt>
                <c:pt idx="131">
                  <c:v>0.1087677253186875</c:v>
                </c:pt>
                <c:pt idx="132">
                  <c:v>9.9905475688395001E-2</c:v>
                </c:pt>
                <c:pt idx="133">
                  <c:v>9.2953315219332006E-2</c:v>
                </c:pt>
                <c:pt idx="134">
                  <c:v>8.6674874232372745E-2</c:v>
                </c:pt>
                <c:pt idx="135">
                  <c:v>7.9737181038365995E-2</c:v>
                </c:pt>
                <c:pt idx="136">
                  <c:v>7.49964066228897E-2</c:v>
                </c:pt>
                <c:pt idx="137">
                  <c:v>6.9711469121558844E-2</c:v>
                </c:pt>
                <c:pt idx="138">
                  <c:v>6.5214779702360018E-2</c:v>
                </c:pt>
                <c:pt idx="139">
                  <c:v>6.3315149858938657E-2</c:v>
                </c:pt>
                <c:pt idx="140">
                  <c:v>6.6543683215093574E-2</c:v>
                </c:pt>
                <c:pt idx="141">
                  <c:v>7.2862173123926857E-2</c:v>
                </c:pt>
                <c:pt idx="142">
                  <c:v>8.2543282283291247E-2</c:v>
                </c:pt>
                <c:pt idx="143">
                  <c:v>9.3035575997746506E-2</c:v>
                </c:pt>
                <c:pt idx="144">
                  <c:v>0.10340226437970523</c:v>
                </c:pt>
                <c:pt idx="145">
                  <c:v>0.11419106992060725</c:v>
                </c:pt>
                <c:pt idx="146">
                  <c:v>0.12515181873696149</c:v>
                </c:pt>
                <c:pt idx="147">
                  <c:v>0.13301000065041452</c:v>
                </c:pt>
                <c:pt idx="148">
                  <c:v>0.13582496471624175</c:v>
                </c:pt>
                <c:pt idx="149">
                  <c:v>0.13673209701966976</c:v>
                </c:pt>
                <c:pt idx="150">
                  <c:v>0.14081385593233275</c:v>
                </c:pt>
                <c:pt idx="151">
                  <c:v>0.14162360103124799</c:v>
                </c:pt>
                <c:pt idx="152">
                  <c:v>0.1421634593154345</c:v>
                </c:pt>
                <c:pt idx="153">
                  <c:v>0.14192054669651699</c:v>
                </c:pt>
                <c:pt idx="154">
                  <c:v>0.1402703890998345</c:v>
                </c:pt>
                <c:pt idx="155">
                  <c:v>0.139189726606608</c:v>
                </c:pt>
                <c:pt idx="156">
                  <c:v>0.13990788605559373</c:v>
                </c:pt>
                <c:pt idx="157">
                  <c:v>0.136383043977507</c:v>
                </c:pt>
                <c:pt idx="158">
                  <c:v>0.13104150629123851</c:v>
                </c:pt>
                <c:pt idx="159">
                  <c:v>0.12966457759103625</c:v>
                </c:pt>
                <c:pt idx="160">
                  <c:v>0.12663396014500125</c:v>
                </c:pt>
                <c:pt idx="161">
                  <c:v>0.12368925394941224</c:v>
                </c:pt>
                <c:pt idx="162">
                  <c:v>0.11824755627765227</c:v>
                </c:pt>
                <c:pt idx="163">
                  <c:v>0.11426887114093426</c:v>
                </c:pt>
                <c:pt idx="164">
                  <c:v>0.11162462572635899</c:v>
                </c:pt>
                <c:pt idx="165">
                  <c:v>0.11171314904345925</c:v>
                </c:pt>
                <c:pt idx="166">
                  <c:v>0.11412409655140276</c:v>
                </c:pt>
                <c:pt idx="167">
                  <c:v>0.11788186486650373</c:v>
                </c:pt>
                <c:pt idx="168">
                  <c:v>0.12247858380542775</c:v>
                </c:pt>
                <c:pt idx="169">
                  <c:v>0.12698086584957224</c:v>
                </c:pt>
                <c:pt idx="170">
                  <c:v>0.13150351408626151</c:v>
                </c:pt>
                <c:pt idx="171">
                  <c:v>0.13477974383448899</c:v>
                </c:pt>
                <c:pt idx="172">
                  <c:v>0.13893771449256975</c:v>
                </c:pt>
                <c:pt idx="173">
                  <c:v>0.14047129901827124</c:v>
                </c:pt>
                <c:pt idx="174">
                  <c:v>0.14205112793515123</c:v>
                </c:pt>
                <c:pt idx="175">
                  <c:v>0.14538117118611374</c:v>
                </c:pt>
                <c:pt idx="176">
                  <c:v>0.14677840807672501</c:v>
                </c:pt>
                <c:pt idx="177">
                  <c:v>0.14865321086737876</c:v>
                </c:pt>
                <c:pt idx="178">
                  <c:v>0.15163740778665899</c:v>
                </c:pt>
                <c:pt idx="179">
                  <c:v>0.15439779179096175</c:v>
                </c:pt>
                <c:pt idx="180">
                  <c:v>0.15520663598294626</c:v>
                </c:pt>
                <c:pt idx="181">
                  <c:v>0.15634869572613674</c:v>
                </c:pt>
                <c:pt idx="182">
                  <c:v>0.15762984584972101</c:v>
                </c:pt>
                <c:pt idx="183">
                  <c:v>0.15825912747216225</c:v>
                </c:pt>
                <c:pt idx="184">
                  <c:v>0.158833338441627</c:v>
                </c:pt>
                <c:pt idx="185">
                  <c:v>0.15971811374349976</c:v>
                </c:pt>
                <c:pt idx="186">
                  <c:v>0.16080838954283175</c:v>
                </c:pt>
                <c:pt idx="187">
                  <c:v>0.16126966160396175</c:v>
                </c:pt>
                <c:pt idx="188">
                  <c:v>0.16152431623644675</c:v>
                </c:pt>
                <c:pt idx="189">
                  <c:v>0.16164043061467276</c:v>
                </c:pt>
                <c:pt idx="190">
                  <c:v>0.16111909549175477</c:v>
                </c:pt>
                <c:pt idx="191">
                  <c:v>0.16081069308692175</c:v>
                </c:pt>
                <c:pt idx="192">
                  <c:v>0.16094593683019726</c:v>
                </c:pt>
                <c:pt idx="193">
                  <c:v>0.16026224466299849</c:v>
                </c:pt>
                <c:pt idx="194">
                  <c:v>0.15960296609415525</c:v>
                </c:pt>
                <c:pt idx="195">
                  <c:v>0.16002857258510925</c:v>
                </c:pt>
                <c:pt idx="196">
                  <c:v>0.15953235497566876</c:v>
                </c:pt>
                <c:pt idx="197">
                  <c:v>0.15832708396880552</c:v>
                </c:pt>
                <c:pt idx="198">
                  <c:v>0.15816462020102176</c:v>
                </c:pt>
                <c:pt idx="199">
                  <c:v>0.15770736670604552</c:v>
                </c:pt>
                <c:pt idx="200">
                  <c:v>0.15652384892970675</c:v>
                </c:pt>
                <c:pt idx="201">
                  <c:v>0.15475901891760074</c:v>
                </c:pt>
                <c:pt idx="202">
                  <c:v>0.15380597122673401</c:v>
                </c:pt>
                <c:pt idx="203">
                  <c:v>0.15243613536299175</c:v>
                </c:pt>
                <c:pt idx="204">
                  <c:v>0.15150596943599176</c:v>
                </c:pt>
                <c:pt idx="205">
                  <c:v>0.15126809797011748</c:v>
                </c:pt>
                <c:pt idx="206">
                  <c:v>0.14992687774751923</c:v>
                </c:pt>
                <c:pt idx="207">
                  <c:v>0.14883621423012225</c:v>
                </c:pt>
                <c:pt idx="208">
                  <c:v>0.14754836956549949</c:v>
                </c:pt>
                <c:pt idx="209">
                  <c:v>0.14686844530033125</c:v>
                </c:pt>
                <c:pt idx="210">
                  <c:v>0.1456070724644685</c:v>
                </c:pt>
                <c:pt idx="211">
                  <c:v>0.14357204190613052</c:v>
                </c:pt>
                <c:pt idx="212">
                  <c:v>0.14110347386608876</c:v>
                </c:pt>
                <c:pt idx="213">
                  <c:v>0.13979507227457549</c:v>
                </c:pt>
                <c:pt idx="214">
                  <c:v>0.13909651426204125</c:v>
                </c:pt>
                <c:pt idx="215">
                  <c:v>0.13813635181314976</c:v>
                </c:pt>
                <c:pt idx="216">
                  <c:v>0.137330732458533</c:v>
                </c:pt>
                <c:pt idx="217">
                  <c:v>0.13612640300394974</c:v>
                </c:pt>
                <c:pt idx="218">
                  <c:v>0.1348732500065325</c:v>
                </c:pt>
                <c:pt idx="219">
                  <c:v>0.13431177491398277</c:v>
                </c:pt>
                <c:pt idx="220">
                  <c:v>0.13415864592551777</c:v>
                </c:pt>
                <c:pt idx="221">
                  <c:v>0.13293496832173426</c:v>
                </c:pt>
                <c:pt idx="222">
                  <c:v>0.13135212350222325</c:v>
                </c:pt>
                <c:pt idx="223">
                  <c:v>0.13010241366262199</c:v>
                </c:pt>
                <c:pt idx="224">
                  <c:v>0.12887923010187224</c:v>
                </c:pt>
                <c:pt idx="225">
                  <c:v>0.12813816000849076</c:v>
                </c:pt>
                <c:pt idx="226">
                  <c:v>0.12706787420009549</c:v>
                </c:pt>
                <c:pt idx="227">
                  <c:v>0.126354585561894</c:v>
                </c:pt>
                <c:pt idx="228">
                  <c:v>0.12459623489603175</c:v>
                </c:pt>
                <c:pt idx="229">
                  <c:v>0.12431222492897023</c:v>
                </c:pt>
                <c:pt idx="230">
                  <c:v>0.12482923647758176</c:v>
                </c:pt>
                <c:pt idx="231">
                  <c:v>0.12303919727649824</c:v>
                </c:pt>
                <c:pt idx="232">
                  <c:v>0.12246771138057749</c:v>
                </c:pt>
                <c:pt idx="233">
                  <c:v>0.1225393360250835</c:v>
                </c:pt>
                <c:pt idx="234">
                  <c:v>0.12296325892846649</c:v>
                </c:pt>
                <c:pt idx="235">
                  <c:v>0.12304043815447652</c:v>
                </c:pt>
                <c:pt idx="236">
                  <c:v>0.12230238341955751</c:v>
                </c:pt>
                <c:pt idx="237">
                  <c:v>0.12050201276251125</c:v>
                </c:pt>
                <c:pt idx="238">
                  <c:v>0.12213467157261301</c:v>
                </c:pt>
                <c:pt idx="239">
                  <c:v>0.12238972638317475</c:v>
                </c:pt>
                <c:pt idx="240">
                  <c:v>0.12040516887673275</c:v>
                </c:pt>
                <c:pt idx="241">
                  <c:v>0.12009460162881674</c:v>
                </c:pt>
                <c:pt idx="242">
                  <c:v>0.120262374148461</c:v>
                </c:pt>
                <c:pt idx="243">
                  <c:v>0.1199192801986215</c:v>
                </c:pt>
                <c:pt idx="244">
                  <c:v>0.12035875501742474</c:v>
                </c:pt>
                <c:pt idx="245">
                  <c:v>0.12109072770949425</c:v>
                </c:pt>
                <c:pt idx="246">
                  <c:v>0.12146740405860151</c:v>
                </c:pt>
                <c:pt idx="247">
                  <c:v>0.12197678332849873</c:v>
                </c:pt>
                <c:pt idx="248">
                  <c:v>0.12177452657126174</c:v>
                </c:pt>
                <c:pt idx="249">
                  <c:v>0.12221071791647099</c:v>
                </c:pt>
                <c:pt idx="250">
                  <c:v>0.12223275367050224</c:v>
                </c:pt>
                <c:pt idx="251">
                  <c:v>0.12223678477726349</c:v>
                </c:pt>
                <c:pt idx="252">
                  <c:v>0.12310908958864575</c:v>
                </c:pt>
                <c:pt idx="253">
                  <c:v>0.12372217313234551</c:v>
                </c:pt>
                <c:pt idx="254">
                  <c:v>0.12325526453360551</c:v>
                </c:pt>
                <c:pt idx="255">
                  <c:v>0.12301255852125074</c:v>
                </c:pt>
                <c:pt idx="256">
                  <c:v>0.12265577998775926</c:v>
                </c:pt>
                <c:pt idx="257">
                  <c:v>0.12364436679770927</c:v>
                </c:pt>
                <c:pt idx="258">
                  <c:v>0.12430632083923726</c:v>
                </c:pt>
                <c:pt idx="259">
                  <c:v>0.12385135397628899</c:v>
                </c:pt>
                <c:pt idx="260">
                  <c:v>0.12384589746493274</c:v>
                </c:pt>
                <c:pt idx="261">
                  <c:v>0.12404800569200025</c:v>
                </c:pt>
                <c:pt idx="262">
                  <c:v>0.12424535288325675</c:v>
                </c:pt>
                <c:pt idx="263">
                  <c:v>0.12451263862567351</c:v>
                </c:pt>
                <c:pt idx="264">
                  <c:v>0.12445507145295599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0.89999803257139499</c:v>
                      </c:pt>
                      <c:pt idx="2">
                        <c:v>0.88508062391319398</c:v>
                      </c:pt>
                      <c:pt idx="3">
                        <c:v>0.87417931872198296</c:v>
                      </c:pt>
                      <c:pt idx="4">
                        <c:v>0.86462296661589799</c:v>
                      </c:pt>
                      <c:pt idx="5">
                        <c:v>0.85725838383076203</c:v>
                      </c:pt>
                      <c:pt idx="6">
                        <c:v>0.85490430051020405</c:v>
                      </c:pt>
                      <c:pt idx="7">
                        <c:v>0.85335087088833195</c:v>
                      </c:pt>
                      <c:pt idx="8">
                        <c:v>0.85568467483862798</c:v>
                      </c:pt>
                      <c:pt idx="9">
                        <c:v>0.85988965853312105</c:v>
                      </c:pt>
                      <c:pt idx="10">
                        <c:v>0.86343947849315505</c:v>
                      </c:pt>
                      <c:pt idx="11">
                        <c:v>0.86464542254337395</c:v>
                      </c:pt>
                      <c:pt idx="12">
                        <c:v>0.86530704874608899</c:v>
                      </c:pt>
                      <c:pt idx="13">
                        <c:v>0.87195057822259103</c:v>
                      </c:pt>
                      <c:pt idx="14">
                        <c:v>0.87250308475581295</c:v>
                      </c:pt>
                      <c:pt idx="15">
                        <c:v>0.87394745388599304</c:v>
                      </c:pt>
                      <c:pt idx="16">
                        <c:v>0.87032670817861901</c:v>
                      </c:pt>
                      <c:pt idx="17">
                        <c:v>0.86679430875650598</c:v>
                      </c:pt>
                      <c:pt idx="18">
                        <c:v>0.86993992643870299</c:v>
                      </c:pt>
                      <c:pt idx="19">
                        <c:v>0.86963658660155996</c:v>
                      </c:pt>
                      <c:pt idx="20">
                        <c:v>0.86792529461504997</c:v>
                      </c:pt>
                      <c:pt idx="21">
                        <c:v>0.86821724730690397</c:v>
                      </c:pt>
                      <c:pt idx="22">
                        <c:v>0.86994107281061706</c:v>
                      </c:pt>
                      <c:pt idx="23">
                        <c:v>0.87070664098365902</c:v>
                      </c:pt>
                      <c:pt idx="24">
                        <c:v>0.87005738081583195</c:v>
                      </c:pt>
                      <c:pt idx="25">
                        <c:v>0.86886176215278599</c:v>
                      </c:pt>
                      <c:pt idx="26">
                        <c:v>0.86762271417502601</c:v>
                      </c:pt>
                      <c:pt idx="27">
                        <c:v>0.87705974889765304</c:v>
                      </c:pt>
                      <c:pt idx="28">
                        <c:v>0.87887582824615296</c:v>
                      </c:pt>
                      <c:pt idx="29">
                        <c:v>0.87956904629397903</c:v>
                      </c:pt>
                      <c:pt idx="30">
                        <c:v>0.88499341781323104</c:v>
                      </c:pt>
                      <c:pt idx="31">
                        <c:v>0.88899167321176897</c:v>
                      </c:pt>
                      <c:pt idx="32">
                        <c:v>0.89173159990173301</c:v>
                      </c:pt>
                      <c:pt idx="33">
                        <c:v>0.88841949191120395</c:v>
                      </c:pt>
                      <c:pt idx="34">
                        <c:v>0.89078020369315303</c:v>
                      </c:pt>
                      <c:pt idx="35">
                        <c:v>0.891465320542012</c:v>
                      </c:pt>
                      <c:pt idx="36">
                        <c:v>0.88676562384803204</c:v>
                      </c:pt>
                      <c:pt idx="37">
                        <c:v>0.88721344717004502</c:v>
                      </c:pt>
                      <c:pt idx="38">
                        <c:v>0.89379178997179998</c:v>
                      </c:pt>
                      <c:pt idx="39">
                        <c:v>0.89279381835237703</c:v>
                      </c:pt>
                      <c:pt idx="40">
                        <c:v>0.88578607432904899</c:v>
                      </c:pt>
                      <c:pt idx="41">
                        <c:v>0.88719889355447601</c:v>
                      </c:pt>
                      <c:pt idx="42">
                        <c:v>0.886003165393627</c:v>
                      </c:pt>
                      <c:pt idx="43">
                        <c:v>0.87531581642406298</c:v>
                      </c:pt>
                      <c:pt idx="44">
                        <c:v>0.86587359252012597</c:v>
                      </c:pt>
                      <c:pt idx="45">
                        <c:v>0.86471684264397097</c:v>
                      </c:pt>
                      <c:pt idx="46">
                        <c:v>0.85526289684990098</c:v>
                      </c:pt>
                      <c:pt idx="47">
                        <c:v>0.845740920158771</c:v>
                      </c:pt>
                      <c:pt idx="48">
                        <c:v>0.84113232232729995</c:v>
                      </c:pt>
                      <c:pt idx="49">
                        <c:v>0.84463173442814898</c:v>
                      </c:pt>
                      <c:pt idx="50">
                        <c:v>0.84306617093754999</c:v>
                      </c:pt>
                      <c:pt idx="51">
                        <c:v>0.83326728648228499</c:v>
                      </c:pt>
                      <c:pt idx="52">
                        <c:v>0.82430904300304697</c:v>
                      </c:pt>
                      <c:pt idx="53">
                        <c:v>0.81525698264603796</c:v>
                      </c:pt>
                      <c:pt idx="54">
                        <c:v>0.80349765850766197</c:v>
                      </c:pt>
                      <c:pt idx="55">
                        <c:v>0.79996649702844402</c:v>
                      </c:pt>
                      <c:pt idx="56">
                        <c:v>0.79040202988048203</c:v>
                      </c:pt>
                      <c:pt idx="57">
                        <c:v>0.77530243122694797</c:v>
                      </c:pt>
                      <c:pt idx="58">
                        <c:v>0.76802676066046305</c:v>
                      </c:pt>
                      <c:pt idx="59">
                        <c:v>0.76407384163451397</c:v>
                      </c:pt>
                      <c:pt idx="60">
                        <c:v>0.74952427738377703</c:v>
                      </c:pt>
                      <c:pt idx="61">
                        <c:v>0.73374467316102199</c:v>
                      </c:pt>
                      <c:pt idx="62">
                        <c:v>0.72430012162039403</c:v>
                      </c:pt>
                      <c:pt idx="63">
                        <c:v>0.71144437693401796</c:v>
                      </c:pt>
                      <c:pt idx="64">
                        <c:v>0.69249834097670004</c:v>
                      </c:pt>
                      <c:pt idx="65">
                        <c:v>0.67790381731367799</c:v>
                      </c:pt>
                      <c:pt idx="66">
                        <c:v>0.66431953883441697</c:v>
                      </c:pt>
                      <c:pt idx="67">
                        <c:v>0.65983135007524996</c:v>
                      </c:pt>
                      <c:pt idx="68">
                        <c:v>0.64664890860892199</c:v>
                      </c:pt>
                      <c:pt idx="69">
                        <c:v>0.62569125177967899</c:v>
                      </c:pt>
                      <c:pt idx="70">
                        <c:v>0.62182727734519605</c:v>
                      </c:pt>
                      <c:pt idx="71">
                        <c:v>0.61536542216446599</c:v>
                      </c:pt>
                      <c:pt idx="72">
                        <c:v>0.59272775252690502</c:v>
                      </c:pt>
                      <c:pt idx="73">
                        <c:v>0.57373686721053097</c:v>
                      </c:pt>
                      <c:pt idx="74">
                        <c:v>0.57176679300066802</c:v>
                      </c:pt>
                      <c:pt idx="75">
                        <c:v>0.55559538874861703</c:v>
                      </c:pt>
                      <c:pt idx="76">
                        <c:v>0.53947625827024104</c:v>
                      </c:pt>
                      <c:pt idx="77">
                        <c:v>0.53314274849586696</c:v>
                      </c:pt>
                      <c:pt idx="78">
                        <c:v>0.51438554060500297</c:v>
                      </c:pt>
                      <c:pt idx="79">
                        <c:v>0.50215763956090798</c:v>
                      </c:pt>
                      <c:pt idx="80">
                        <c:v>0.49726047514154398</c:v>
                      </c:pt>
                      <c:pt idx="81">
                        <c:v>0.48792884979101803</c:v>
                      </c:pt>
                      <c:pt idx="82">
                        <c:v>0.47434441908073699</c:v>
                      </c:pt>
                      <c:pt idx="83">
                        <c:v>0.48291584520709402</c:v>
                      </c:pt>
                      <c:pt idx="84">
                        <c:v>0.483725001855702</c:v>
                      </c:pt>
                      <c:pt idx="85">
                        <c:v>0.47461221823475203</c:v>
                      </c:pt>
                      <c:pt idx="86">
                        <c:v>0.483253497487518</c:v>
                      </c:pt>
                      <c:pt idx="87">
                        <c:v>0.49370971687814302</c:v>
                      </c:pt>
                      <c:pt idx="88">
                        <c:v>0.50055443444332104</c:v>
                      </c:pt>
                      <c:pt idx="89">
                        <c:v>0.50914365922902804</c:v>
                      </c:pt>
                      <c:pt idx="90">
                        <c:v>0.51093580317915099</c:v>
                      </c:pt>
                      <c:pt idx="91">
                        <c:v>0.50969938948077098</c:v>
                      </c:pt>
                      <c:pt idx="92">
                        <c:v>0.52886362748627302</c:v>
                      </c:pt>
                      <c:pt idx="93">
                        <c:v>0.53704557948734899</c:v>
                      </c:pt>
                      <c:pt idx="94">
                        <c:v>0.53410161027085601</c:v>
                      </c:pt>
                      <c:pt idx="95">
                        <c:v>0.534083006852206</c:v>
                      </c:pt>
                      <c:pt idx="96">
                        <c:v>0.53321041031099403</c:v>
                      </c:pt>
                      <c:pt idx="97">
                        <c:v>0.53526576051956098</c:v>
                      </c:pt>
                      <c:pt idx="98">
                        <c:v>0.53384405407442104</c:v>
                      </c:pt>
                      <c:pt idx="99">
                        <c:v>0.52120418424126402</c:v>
                      </c:pt>
                      <c:pt idx="100">
                        <c:v>0.51311792688226499</c:v>
                      </c:pt>
                      <c:pt idx="101">
                        <c:v>0.51035812987188001</c:v>
                      </c:pt>
                      <c:pt idx="102">
                        <c:v>0.50454218201630296</c:v>
                      </c:pt>
                      <c:pt idx="103">
                        <c:v>0.48737762954492098</c:v>
                      </c:pt>
                      <c:pt idx="104">
                        <c:v>0.47749054632078702</c:v>
                      </c:pt>
                      <c:pt idx="105">
                        <c:v>0.465858289490233</c:v>
                      </c:pt>
                      <c:pt idx="106">
                        <c:v>0.45083182121422699</c:v>
                      </c:pt>
                      <c:pt idx="107">
                        <c:v>0.436328432274869</c:v>
                      </c:pt>
                      <c:pt idx="108">
                        <c:v>0.426335574646797</c:v>
                      </c:pt>
                      <c:pt idx="109">
                        <c:v>0.41507089355151899</c:v>
                      </c:pt>
                      <c:pt idx="110">
                        <c:v>0.40217578396889297</c:v>
                      </c:pt>
                      <c:pt idx="111">
                        <c:v>0.39118955195018101</c:v>
                      </c:pt>
                      <c:pt idx="112">
                        <c:v>0.37856918853676602</c:v>
                      </c:pt>
                      <c:pt idx="113">
                        <c:v>0.36300351733351699</c:v>
                      </c:pt>
                      <c:pt idx="114">
                        <c:v>0.35162013958244198</c:v>
                      </c:pt>
                      <c:pt idx="115">
                        <c:v>0.34659517131088302</c:v>
                      </c:pt>
                      <c:pt idx="116">
                        <c:v>0.33636524412419999</c:v>
                      </c:pt>
                      <c:pt idx="117">
                        <c:v>0.31929904123091202</c:v>
                      </c:pt>
                      <c:pt idx="118">
                        <c:v>0.30163179463461198</c:v>
                      </c:pt>
                      <c:pt idx="119">
                        <c:v>0.28717388964900997</c:v>
                      </c:pt>
                      <c:pt idx="120">
                        <c:v>0.27208954047450601</c:v>
                      </c:pt>
                      <c:pt idx="121">
                        <c:v>0.258561823581546</c:v>
                      </c:pt>
                      <c:pt idx="122">
                        <c:v>0.24439651088710401</c:v>
                      </c:pt>
                      <c:pt idx="123">
                        <c:v>0.23272240529914601</c:v>
                      </c:pt>
                      <c:pt idx="124">
                        <c:v>0.222530219174048</c:v>
                      </c:pt>
                      <c:pt idx="125">
                        <c:v>0.21371218747248</c:v>
                      </c:pt>
                      <c:pt idx="126">
                        <c:v>0.19791642275715701</c:v>
                      </c:pt>
                      <c:pt idx="127">
                        <c:v>0.186979420153222</c:v>
                      </c:pt>
                      <c:pt idx="128">
                        <c:v>0.177526733351064</c:v>
                      </c:pt>
                      <c:pt idx="129">
                        <c:v>0.16657313477308</c:v>
                      </c:pt>
                      <c:pt idx="130">
                        <c:v>0.15584444014475299</c:v>
                      </c:pt>
                      <c:pt idx="131">
                        <c:v>0.14502363375825</c:v>
                      </c:pt>
                      <c:pt idx="132">
                        <c:v>0.13320730091786001</c:v>
                      </c:pt>
                      <c:pt idx="133">
                        <c:v>0.123937753625776</c:v>
                      </c:pt>
                      <c:pt idx="134">
                        <c:v>0.115566498976497</c:v>
                      </c:pt>
                      <c:pt idx="135">
                        <c:v>0.106316241384488</c:v>
                      </c:pt>
                      <c:pt idx="136">
                        <c:v>9.99952088305196E-2</c:v>
                      </c:pt>
                      <c:pt idx="137">
                        <c:v>9.2948625495411802E-2</c:v>
                      </c:pt>
                      <c:pt idx="138">
                        <c:v>8.6953039603146695E-2</c:v>
                      </c:pt>
                      <c:pt idx="139">
                        <c:v>8.4420199811918201E-2</c:v>
                      </c:pt>
                      <c:pt idx="140">
                        <c:v>8.8724910953458094E-2</c:v>
                      </c:pt>
                      <c:pt idx="141">
                        <c:v>9.7149564165235805E-2</c:v>
                      </c:pt>
                      <c:pt idx="142">
                        <c:v>0.110057709711055</c:v>
                      </c:pt>
                      <c:pt idx="143">
                        <c:v>0.124047434663662</c:v>
                      </c:pt>
                      <c:pt idx="144">
                        <c:v>0.13786968583960699</c:v>
                      </c:pt>
                      <c:pt idx="145">
                        <c:v>0.152254759894143</c:v>
                      </c:pt>
                      <c:pt idx="146">
                        <c:v>0.16686909164928199</c:v>
                      </c:pt>
                      <c:pt idx="147">
                        <c:v>0.177346667533886</c:v>
                      </c:pt>
                      <c:pt idx="148">
                        <c:v>0.18109995295498901</c:v>
                      </c:pt>
                      <c:pt idx="149">
                        <c:v>0.182309462692893</c:v>
                      </c:pt>
                      <c:pt idx="150">
                        <c:v>0.187751807909777</c:v>
                      </c:pt>
                      <c:pt idx="151">
                        <c:v>0.18883146804166401</c:v>
                      </c:pt>
                      <c:pt idx="152">
                        <c:v>0.18955127908724601</c:v>
                      </c:pt>
                      <c:pt idx="153">
                        <c:v>0.18922739559535601</c:v>
                      </c:pt>
                      <c:pt idx="154">
                        <c:v>0.18702718546644601</c:v>
                      </c:pt>
                      <c:pt idx="155">
                        <c:v>0.185586302142144</c:v>
                      </c:pt>
                      <c:pt idx="156">
                        <c:v>0.186543848074125</c:v>
                      </c:pt>
                      <c:pt idx="157">
                        <c:v>0.18184405863667599</c:v>
                      </c:pt>
                      <c:pt idx="158">
                        <c:v>0.174722008388318</c:v>
                      </c:pt>
                      <c:pt idx="159">
                        <c:v>0.172886103454715</c:v>
                      </c:pt>
                      <c:pt idx="160">
                        <c:v>0.168845280193335</c:v>
                      </c:pt>
                      <c:pt idx="161">
                        <c:v>0.16491900526588299</c:v>
                      </c:pt>
                      <c:pt idx="162">
                        <c:v>0.15766340837020301</c:v>
                      </c:pt>
                      <c:pt idx="163">
                        <c:v>0.152358494854579</c:v>
                      </c:pt>
                      <c:pt idx="164">
                        <c:v>0.14883283430181199</c:v>
                      </c:pt>
                      <c:pt idx="165">
                        <c:v>0.148950865391279</c:v>
                      </c:pt>
                      <c:pt idx="166">
                        <c:v>0.15216546206853701</c:v>
                      </c:pt>
                      <c:pt idx="167">
                        <c:v>0.15717581982200499</c:v>
                      </c:pt>
                      <c:pt idx="168">
                        <c:v>0.16330477840723701</c:v>
                      </c:pt>
                      <c:pt idx="169">
                        <c:v>0.16930782113276299</c:v>
                      </c:pt>
                      <c:pt idx="170">
                        <c:v>0.17533801878168201</c:v>
                      </c:pt>
                      <c:pt idx="171">
                        <c:v>0.179706325112652</c:v>
                      </c:pt>
                      <c:pt idx="172">
                        <c:v>0.18525028599009299</c:v>
                      </c:pt>
                      <c:pt idx="173">
                        <c:v>0.187295065357695</c:v>
                      </c:pt>
                      <c:pt idx="174">
                        <c:v>0.189401503913535</c:v>
                      </c:pt>
                      <c:pt idx="175">
                        <c:v>0.19384156158148499</c:v>
                      </c:pt>
                      <c:pt idx="176">
                        <c:v>0.19570454410230001</c:v>
                      </c:pt>
                      <c:pt idx="177">
                        <c:v>0.19820428115650501</c:v>
                      </c:pt>
                      <c:pt idx="178">
                        <c:v>0.20218321038221199</c:v>
                      </c:pt>
                      <c:pt idx="179">
                        <c:v>0.20586372238794901</c:v>
                      </c:pt>
                      <c:pt idx="180">
                        <c:v>0.206942181310595</c:v>
                      </c:pt>
                      <c:pt idx="181">
                        <c:v>0.208464927634849</c:v>
                      </c:pt>
                      <c:pt idx="182">
                        <c:v>0.21017312779962799</c:v>
                      </c:pt>
                      <c:pt idx="183">
                        <c:v>0.21101216996288299</c:v>
                      </c:pt>
                      <c:pt idx="184">
                        <c:v>0.211777784588836</c:v>
                      </c:pt>
                      <c:pt idx="185">
                        <c:v>0.21295748499133299</c:v>
                      </c:pt>
                      <c:pt idx="186">
                        <c:v>0.21441118605710899</c:v>
                      </c:pt>
                      <c:pt idx="187">
                        <c:v>0.215026215471949</c:v>
                      </c:pt>
                      <c:pt idx="188">
                        <c:v>0.215365754981929</c:v>
                      </c:pt>
                      <c:pt idx="189">
                        <c:v>0.21552057415289699</c:v>
                      </c:pt>
                      <c:pt idx="190">
                        <c:v>0.21482546065567301</c:v>
                      </c:pt>
                      <c:pt idx="191">
                        <c:v>0.21441425744922901</c:v>
                      </c:pt>
                      <c:pt idx="192">
                        <c:v>0.214594582440263</c:v>
                      </c:pt>
                      <c:pt idx="193">
                        <c:v>0.213682992883998</c:v>
                      </c:pt>
                      <c:pt idx="194">
                        <c:v>0.21280395479220701</c:v>
                      </c:pt>
                      <c:pt idx="195">
                        <c:v>0.213371430113479</c:v>
                      </c:pt>
                      <c:pt idx="196">
                        <c:v>0.21270980663422501</c:v>
                      </c:pt>
                      <c:pt idx="197">
                        <c:v>0.21110277862507401</c:v>
                      </c:pt>
                      <c:pt idx="198">
                        <c:v>0.210886160268029</c:v>
                      </c:pt>
                      <c:pt idx="199">
                        <c:v>0.210276488941394</c:v>
                      </c:pt>
                      <c:pt idx="200">
                        <c:v>0.208698465239609</c:v>
                      </c:pt>
                      <c:pt idx="201">
                        <c:v>0.206345358556801</c:v>
                      </c:pt>
                      <c:pt idx="202">
                        <c:v>0.20507462830231199</c:v>
                      </c:pt>
                      <c:pt idx="203">
                        <c:v>0.20324818048398899</c:v>
                      </c:pt>
                      <c:pt idx="204">
                        <c:v>0.20200795924798901</c:v>
                      </c:pt>
                      <c:pt idx="205">
                        <c:v>0.20169079729348999</c:v>
                      </c:pt>
                      <c:pt idx="206">
                        <c:v>0.19990250366335899</c:v>
                      </c:pt>
                      <c:pt idx="207">
                        <c:v>0.19844828564016301</c:v>
                      </c:pt>
                      <c:pt idx="208">
                        <c:v>0.19673115942066599</c:v>
                      </c:pt>
                      <c:pt idx="209">
                        <c:v>0.195824593733775</c:v>
                      </c:pt>
                      <c:pt idx="210">
                        <c:v>0.194142763285958</c:v>
                      </c:pt>
                      <c:pt idx="211">
                        <c:v>0.19142938920817401</c:v>
                      </c:pt>
                      <c:pt idx="212">
                        <c:v>0.18813796515478501</c:v>
                      </c:pt>
                      <c:pt idx="213">
                        <c:v>0.18639342969943401</c:v>
                      </c:pt>
                      <c:pt idx="214">
                        <c:v>0.185462019016055</c:v>
                      </c:pt>
                      <c:pt idx="215">
                        <c:v>0.18418180241753301</c:v>
                      </c:pt>
                      <c:pt idx="216">
                        <c:v>0.18310764327804399</c:v>
                      </c:pt>
                      <c:pt idx="217">
                        <c:v>0.18150187067193299</c:v>
                      </c:pt>
                      <c:pt idx="218">
                        <c:v>0.17983100000871</c:v>
                      </c:pt>
                      <c:pt idx="219">
                        <c:v>0.17908236655197701</c:v>
                      </c:pt>
                      <c:pt idx="220">
                        <c:v>0.17887819456735701</c:v>
                      </c:pt>
                      <c:pt idx="221">
                        <c:v>0.17724662442897901</c:v>
                      </c:pt>
                      <c:pt idx="222">
                        <c:v>0.175136164669631</c:v>
                      </c:pt>
                      <c:pt idx="223">
                        <c:v>0.17346988488349599</c:v>
                      </c:pt>
                      <c:pt idx="224">
                        <c:v>0.17183897346916299</c:v>
                      </c:pt>
                      <c:pt idx="225">
                        <c:v>0.17085088001132101</c:v>
                      </c:pt>
                      <c:pt idx="226">
                        <c:v>0.169423832266794</c:v>
                      </c:pt>
                      <c:pt idx="227">
                        <c:v>0.168472780749192</c:v>
                      </c:pt>
                      <c:pt idx="228">
                        <c:v>0.166128313194709</c:v>
                      </c:pt>
                      <c:pt idx="229">
                        <c:v>0.16574963323862699</c:v>
                      </c:pt>
                      <c:pt idx="230">
                        <c:v>0.16643898197010901</c:v>
                      </c:pt>
                      <c:pt idx="231">
                        <c:v>0.16405226303533099</c:v>
                      </c:pt>
                      <c:pt idx="232">
                        <c:v>0.16329028184076999</c:v>
                      </c:pt>
                      <c:pt idx="233">
                        <c:v>0.163385781366778</c:v>
                      </c:pt>
                      <c:pt idx="234">
                        <c:v>0.163951011904622</c:v>
                      </c:pt>
                      <c:pt idx="235">
                        <c:v>0.16405391753930201</c:v>
                      </c:pt>
                      <c:pt idx="236">
                        <c:v>0.16306984455941001</c:v>
                      </c:pt>
                      <c:pt idx="237">
                        <c:v>0.16066935035001501</c:v>
                      </c:pt>
                      <c:pt idx="238">
                        <c:v>0.16284622876348401</c:v>
                      </c:pt>
                      <c:pt idx="239">
                        <c:v>0.16318630184423299</c:v>
                      </c:pt>
                      <c:pt idx="240">
                        <c:v>0.16054022516897701</c:v>
                      </c:pt>
                      <c:pt idx="241">
                        <c:v>0.160126135505089</c:v>
                      </c:pt>
                      <c:pt idx="242">
                        <c:v>0.16034983219794799</c:v>
                      </c:pt>
                      <c:pt idx="243">
                        <c:v>0.159892373598162</c:v>
                      </c:pt>
                      <c:pt idx="244">
                        <c:v>0.160478340023233</c:v>
                      </c:pt>
                      <c:pt idx="245">
                        <c:v>0.161454303612659</c:v>
                      </c:pt>
                      <c:pt idx="246">
                        <c:v>0.16195653874480201</c:v>
                      </c:pt>
                      <c:pt idx="247">
                        <c:v>0.16263571110466499</c:v>
                      </c:pt>
                      <c:pt idx="248">
                        <c:v>0.16236603542834899</c:v>
                      </c:pt>
                      <c:pt idx="249">
                        <c:v>0.16294762388862799</c:v>
                      </c:pt>
                      <c:pt idx="250">
                        <c:v>0.16297700489400299</c:v>
                      </c:pt>
                      <c:pt idx="251">
                        <c:v>0.16298237970301799</c:v>
                      </c:pt>
                      <c:pt idx="252">
                        <c:v>0.16414545278486101</c:v>
                      </c:pt>
                      <c:pt idx="253">
                        <c:v>0.16496289750979401</c:v>
                      </c:pt>
                      <c:pt idx="254">
                        <c:v>0.16434035271147401</c:v>
                      </c:pt>
                      <c:pt idx="255">
                        <c:v>0.16401674469500099</c:v>
                      </c:pt>
                      <c:pt idx="256">
                        <c:v>0.163541039983679</c:v>
                      </c:pt>
                      <c:pt idx="257">
                        <c:v>0.16485915573027901</c:v>
                      </c:pt>
                      <c:pt idx="258">
                        <c:v>0.16574176111898301</c:v>
                      </c:pt>
                      <c:pt idx="259">
                        <c:v>0.165135138635052</c:v>
                      </c:pt>
                      <c:pt idx="260">
                        <c:v>0.165127863286577</c:v>
                      </c:pt>
                      <c:pt idx="261">
                        <c:v>0.165397340922667</c:v>
                      </c:pt>
                      <c:pt idx="262">
                        <c:v>0.16566047051100899</c:v>
                      </c:pt>
                      <c:pt idx="263">
                        <c:v>0.16601685150089801</c:v>
                      </c:pt>
                      <c:pt idx="264">
                        <c:v>0.16594009527060799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0.89379178997179998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0.53704557948734899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0.21552057415289699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0.9887295957207749</c:v>
                      </c:pt>
                      <c:pt idx="2">
                        <c:v>0.97234146719377768</c:v>
                      </c:pt>
                      <c:pt idx="3">
                        <c:v>0.96036539315310487</c:v>
                      </c:pt>
                      <c:pt idx="4">
                        <c:v>0.94986687225365485</c:v>
                      </c:pt>
                      <c:pt idx="5">
                        <c:v>0.94177620905631942</c:v>
                      </c:pt>
                      <c:pt idx="6">
                        <c:v>0.93919003468082851</c:v>
                      </c:pt>
                      <c:pt idx="7">
                        <c:v>0.9374834511257224</c:v>
                      </c:pt>
                      <c:pt idx="8">
                        <c:v>0.94004734677077717</c:v>
                      </c:pt>
                      <c:pt idx="9">
                        <c:v>0.94466690334512871</c:v>
                      </c:pt>
                      <c:pt idx="10">
                        <c:v>0.9485667030412881</c:v>
                      </c:pt>
                      <c:pt idx="11">
                        <c:v>0.94989154212991156</c:v>
                      </c:pt>
                      <c:pt idx="12">
                        <c:v>0.95061839861654152</c:v>
                      </c:pt>
                      <c:pt idx="13">
                        <c:v>0.95791691925296285</c:v>
                      </c:pt>
                      <c:pt idx="14">
                        <c:v>0.95852389787008807</c:v>
                      </c:pt>
                      <c:pt idx="15">
                        <c:v>0.96011066856787974</c:v>
                      </c:pt>
                      <c:pt idx="16">
                        <c:v>0.95613295049528424</c:v>
                      </c:pt>
                      <c:pt idx="17">
                        <c:v>0.95225228884253443</c:v>
                      </c:pt>
                      <c:pt idx="18">
                        <c:v>0.95570803561825202</c:v>
                      </c:pt>
                      <c:pt idx="19">
                        <c:v>0.95537478925138219</c:v>
                      </c:pt>
                      <c:pt idx="20">
                        <c:v>0.95349477954830764</c:v>
                      </c:pt>
                      <c:pt idx="21">
                        <c:v>0.95381551610165505</c:v>
                      </c:pt>
                      <c:pt idx="22">
                        <c:v>0.95570929501193747</c:v>
                      </c:pt>
                      <c:pt idx="23">
                        <c:v>0.95655034119518945</c:v>
                      </c:pt>
                      <c:pt idx="24">
                        <c:v>0.95583706992122996</c:v>
                      </c:pt>
                      <c:pt idx="25">
                        <c:v>0.95452357420838696</c:v>
                      </c:pt>
                      <c:pt idx="26">
                        <c:v>0.95316236744815763</c:v>
                      </c:pt>
                      <c:pt idx="27">
                        <c:v>0.96352980736293958</c:v>
                      </c:pt>
                      <c:pt idx="28">
                        <c:v>0.96552493550217444</c:v>
                      </c:pt>
                      <c:pt idx="29">
                        <c:v>0.96628649850050141</c:v>
                      </c:pt>
                      <c:pt idx="30">
                        <c:v>0.97224566337105778</c:v>
                      </c:pt>
                      <c:pt idx="31">
                        <c:v>0.97663811013284696</c:v>
                      </c:pt>
                      <c:pt idx="32">
                        <c:v>0.97964816850012204</c:v>
                      </c:pt>
                      <c:pt idx="33">
                        <c:v>0.97600951699651495</c:v>
                      </c:pt>
                      <c:pt idx="34">
                        <c:v>0.97860297333898161</c:v>
                      </c:pt>
                      <c:pt idx="35">
                        <c:v>0.97935563643432022</c:v>
                      </c:pt>
                      <c:pt idx="36">
                        <c:v>0.97419259268968794</c:v>
                      </c:pt>
                      <c:pt idx="37">
                        <c:v>0.97468456728974695</c:v>
                      </c:pt>
                      <c:pt idx="38">
                        <c:v>0.98191147444231996</c:v>
                      </c:pt>
                      <c:pt idx="39">
                        <c:v>0.98081511196140025</c:v>
                      </c:pt>
                      <c:pt idx="40">
                        <c:v>0.973116468559588</c:v>
                      </c:pt>
                      <c:pt idx="41">
                        <c:v>0.97466857882097591</c:v>
                      </c:pt>
                      <c:pt idx="42">
                        <c:v>0.97335496281484934</c:v>
                      </c:pt>
                      <c:pt idx="43">
                        <c:v>0.96161393911970516</c:v>
                      </c:pt>
                      <c:pt idx="44">
                        <c:v>0.95124079841786247</c:v>
                      </c:pt>
                      <c:pt idx="45">
                        <c:v>0.94997000359830819</c:v>
                      </c:pt>
                      <c:pt idx="46">
                        <c:v>0.93958398533532328</c:v>
                      </c:pt>
                      <c:pt idx="47">
                        <c:v>0.92912322895190669</c:v>
                      </c:pt>
                      <c:pt idx="48">
                        <c:v>0.92406026558327459</c:v>
                      </c:pt>
                      <c:pt idx="49">
                        <c:v>0.92790468766700662</c:v>
                      </c:pt>
                      <c:pt idx="50">
                        <c:v>0.92618477395484811</c:v>
                      </c:pt>
                      <c:pt idx="51">
                        <c:v>0.91541980923788335</c:v>
                      </c:pt>
                      <c:pt idx="52">
                        <c:v>0.90557836499795652</c:v>
                      </c:pt>
                      <c:pt idx="53">
                        <c:v>0.89563385439535637</c:v>
                      </c:pt>
                      <c:pt idx="54">
                        <c:v>0.88271516859771404</c:v>
                      </c:pt>
                      <c:pt idx="55">
                        <c:v>0.87883586693769078</c:v>
                      </c:pt>
                      <c:pt idx="56">
                        <c:v>0.86832843092755818</c:v>
                      </c:pt>
                      <c:pt idx="57">
                        <c:v>0.85174015014032178</c:v>
                      </c:pt>
                      <c:pt idx="58">
                        <c:v>0.84374716509207115</c:v>
                      </c:pt>
                      <c:pt idx="59">
                        <c:v>0.83940452445398328</c:v>
                      </c:pt>
                      <c:pt idx="60">
                        <c:v>0.82342050642402898</c:v>
                      </c:pt>
                      <c:pt idx="61">
                        <c:v>0.80608517774645128</c:v>
                      </c:pt>
                      <c:pt idx="62">
                        <c:v>0.79570947992425822</c:v>
                      </c:pt>
                      <c:pt idx="63">
                        <c:v>0.78158627655443103</c:v>
                      </c:pt>
                      <c:pt idx="64">
                        <c:v>0.76077233497383745</c:v>
                      </c:pt>
                      <c:pt idx="65">
                        <c:v>0.74473892494531901</c:v>
                      </c:pt>
                      <c:pt idx="66">
                        <c:v>0.72981536102309152</c:v>
                      </c:pt>
                      <c:pt idx="67">
                        <c:v>0.72488467795849532</c:v>
                      </c:pt>
                      <c:pt idx="68">
                        <c:v>0.71040256849834904</c:v>
                      </c:pt>
                      <c:pt idx="69">
                        <c:v>0.68737867865180269</c:v>
                      </c:pt>
                      <c:pt idx="70">
                        <c:v>0.68313375172727786</c:v>
                      </c:pt>
                      <c:pt idx="71">
                        <c:v>0.67603481680828115</c:v>
                      </c:pt>
                      <c:pt idx="72">
                        <c:v>0.65116528027734366</c:v>
                      </c:pt>
                      <c:pt idx="73">
                        <c:v>0.6303020676016553</c:v>
                      </c:pt>
                      <c:pt idx="74">
                        <c:v>0.62813776211812844</c:v>
                      </c:pt>
                      <c:pt idx="75">
                        <c:v>0.61037200551676696</c:v>
                      </c:pt>
                      <c:pt idx="76">
                        <c:v>0.5926636764044021</c:v>
                      </c:pt>
                      <c:pt idx="77">
                        <c:v>0.58570574057334379</c:v>
                      </c:pt>
                      <c:pt idx="78">
                        <c:v>0.56509924377712639</c:v>
                      </c:pt>
                      <c:pt idx="79">
                        <c:v>0.55166578368244268</c:v>
                      </c:pt>
                      <c:pt idx="80">
                        <c:v>0.54628580370326218</c:v>
                      </c:pt>
                      <c:pt idx="81">
                        <c:v>0.53603416555925176</c:v>
                      </c:pt>
                      <c:pt idx="82">
                        <c:v>0.52111043439741989</c:v>
                      </c:pt>
                      <c:pt idx="83">
                        <c:v>0.53052692463623741</c:v>
                      </c:pt>
                      <c:pt idx="84">
                        <c:v>0.53141585671952996</c:v>
                      </c:pt>
                      <c:pt idx="85">
                        <c:v>0.52140463609531384</c:v>
                      </c:pt>
                      <c:pt idx="86">
                        <c:v>0.53089786633903646</c:v>
                      </c:pt>
                      <c:pt idx="87">
                        <c:v>0.54238497319561751</c:v>
                      </c:pt>
                      <c:pt idx="88">
                        <c:v>0.54990451722362577</c:v>
                      </c:pt>
                      <c:pt idx="89">
                        <c:v>0.55934056090659157</c:v>
                      </c:pt>
                      <c:pt idx="90">
                        <c:v>0.56130939383638789</c:v>
                      </c:pt>
                      <c:pt idx="91">
                        <c:v>0.55995108107135871</c:v>
                      </c:pt>
                      <c:pt idx="92">
                        <c:v>0.58100473742362813</c:v>
                      </c:pt>
                      <c:pt idx="93">
                        <c:v>0.5899933549555102</c:v>
                      </c:pt>
                      <c:pt idx="94">
                        <c:v>0.58675913733736595</c:v>
                      </c:pt>
                      <c:pt idx="95">
                        <c:v>0.58673869979202131</c:v>
                      </c:pt>
                      <c:pt idx="96">
                        <c:v>0.58578007322374437</c:v>
                      </c:pt>
                      <c:pt idx="97">
                        <c:v>0.58803806213842547</c:v>
                      </c:pt>
                      <c:pt idx="98">
                        <c:v>0.58647618845885685</c:v>
                      </c:pt>
                      <c:pt idx="99">
                        <c:v>0.57259014322563107</c:v>
                      </c:pt>
                      <c:pt idx="100">
                        <c:v>0.56370665495109085</c:v>
                      </c:pt>
                      <c:pt idx="101">
                        <c:v>0.56067476723178866</c:v>
                      </c:pt>
                      <c:pt idx="102">
                        <c:v>0.55428542018449767</c:v>
                      </c:pt>
                      <c:pt idx="103">
                        <c:v>0.53542860004538106</c:v>
                      </c:pt>
                      <c:pt idx="104">
                        <c:v>0.52456674096872791</c:v>
                      </c:pt>
                      <c:pt idx="105">
                        <c:v>0.51178765015168048</c:v>
                      </c:pt>
                      <c:pt idx="106">
                        <c:v>0.49527970972741303</c:v>
                      </c:pt>
                      <c:pt idx="107">
                        <c:v>0.47934641947163126</c:v>
                      </c:pt>
                      <c:pt idx="108">
                        <c:v>0.46836835760357365</c:v>
                      </c:pt>
                      <c:pt idx="109">
                        <c:v>0.45599308212276402</c:v>
                      </c:pt>
                      <c:pt idx="110">
                        <c:v>0.4418266328384502</c:v>
                      </c:pt>
                      <c:pt idx="111">
                        <c:v>0.42975725896290895</c:v>
                      </c:pt>
                      <c:pt idx="112">
                        <c:v>0.41589264330375725</c:v>
                      </c:pt>
                      <c:pt idx="113">
                        <c:v>0.39879233948204856</c:v>
                      </c:pt>
                      <c:pt idx="114">
                        <c:v>0.38628666494229408</c:v>
                      </c:pt>
                      <c:pt idx="115">
                        <c:v>0.38076628082161645</c:v>
                      </c:pt>
                      <c:pt idx="116">
                        <c:v>0.36952777650773094</c:v>
                      </c:pt>
                      <c:pt idx="117">
                        <c:v>0.35077900231434878</c:v>
                      </c:pt>
                      <c:pt idx="118">
                        <c:v>0.33136992701364998</c:v>
                      </c:pt>
                      <c:pt idx="119">
                        <c:v>0.31548660501288806</c:v>
                      </c:pt>
                      <c:pt idx="120">
                        <c:v>0.29891507716364779</c:v>
                      </c:pt>
                      <c:pt idx="121">
                        <c:v>0.28405365128209686</c:v>
                      </c:pt>
                      <c:pt idx="122">
                        <c:v>0.26849176849262207</c:v>
                      </c:pt>
                      <c:pt idx="123">
                        <c:v>0.25566670301397315</c:v>
                      </c:pt>
                      <c:pt idx="124">
                        <c:v>0.24446966068468379</c:v>
                      </c:pt>
                      <c:pt idx="125">
                        <c:v>0.23478225181953977</c:v>
                      </c:pt>
                      <c:pt idx="126">
                        <c:v>0.21742916937283691</c:v>
                      </c:pt>
                      <c:pt idx="127">
                        <c:v>0.20541387848148943</c:v>
                      </c:pt>
                      <c:pt idx="128">
                        <c:v>0.19502924333548829</c:v>
                      </c:pt>
                      <c:pt idx="129">
                        <c:v>0.18299572025904909</c:v>
                      </c:pt>
                      <c:pt idx="130">
                        <c:v>0.17120927460186269</c:v>
                      </c:pt>
                      <c:pt idx="131">
                        <c:v>0.15932163581077327</c:v>
                      </c:pt>
                      <c:pt idx="132">
                        <c:v>0.14634032077522721</c:v>
                      </c:pt>
                      <c:pt idx="133">
                        <c:v>0.13615688101766332</c:v>
                      </c:pt>
                      <c:pt idx="134">
                        <c:v>0.12696029733024211</c:v>
                      </c:pt>
                      <c:pt idx="135">
                        <c:v>0.11679804906051097</c:v>
                      </c:pt>
                      <c:pt idx="136">
                        <c:v>0.10985382058951457</c:v>
                      </c:pt>
                      <c:pt idx="137">
                        <c:v>0.1021125086755008</c:v>
                      </c:pt>
                      <c:pt idx="138">
                        <c:v>9.5525812926365153E-2</c:v>
                      </c:pt>
                      <c:pt idx="139">
                        <c:v>9.274325832938253E-2</c:v>
                      </c:pt>
                      <c:pt idx="140">
                        <c:v>9.7472374563680325E-2</c:v>
                      </c:pt>
                      <c:pt idx="141">
                        <c:v>0.10672762142279824</c:v>
                      </c:pt>
                      <c:pt idx="142">
                        <c:v>0.12090839189688291</c:v>
                      </c:pt>
                      <c:pt idx="143">
                        <c:v>0.13627737560134304</c:v>
                      </c:pt>
                      <c:pt idx="144">
                        <c:v>0.15146237414861372</c:v>
                      </c:pt>
                      <c:pt idx="145">
                        <c:v>0.16726568475554721</c:v>
                      </c:pt>
                      <c:pt idx="146">
                        <c:v>0.18332085577264784</c:v>
                      </c:pt>
                      <c:pt idx="147">
                        <c:v>0.19483142467791539</c:v>
                      </c:pt>
                      <c:pt idx="148">
                        <c:v>0.19895474966611471</c:v>
                      </c:pt>
                      <c:pt idx="149">
                        <c:v>0.20028350598657177</c:v>
                      </c:pt>
                      <c:pt idx="150">
                        <c:v>0.20626241659672995</c:v>
                      </c:pt>
                      <c:pt idx="151">
                        <c:v>0.20744852132927757</c:v>
                      </c:pt>
                      <c:pt idx="152">
                        <c:v>0.2082392991513804</c:v>
                      </c:pt>
                      <c:pt idx="153">
                        <c:v>0.20788348371355983</c:v>
                      </c:pt>
                      <c:pt idx="154">
                        <c:v>0.20546635301712649</c:v>
                      </c:pt>
                      <c:pt idx="155">
                        <c:v>0.20388341179374675</c:v>
                      </c:pt>
                      <c:pt idx="156">
                        <c:v>0.20493536298469175</c:v>
                      </c:pt>
                      <c:pt idx="157">
                        <c:v>0.19977221735293382</c:v>
                      </c:pt>
                      <c:pt idx="158">
                        <c:v>0.19194799817920644</c:v>
                      </c:pt>
                      <c:pt idx="159">
                        <c:v>0.18993108983375506</c:v>
                      </c:pt>
                      <c:pt idx="160">
                        <c:v>0.18549187840771628</c:v>
                      </c:pt>
                      <c:pt idx="161">
                        <c:v>0.18117850873221059</c:v>
                      </c:pt>
                      <c:pt idx="162">
                        <c:v>0.17320757643485638</c:v>
                      </c:pt>
                      <c:pt idx="163">
                        <c:v>0.16737964703299904</c:v>
                      </c:pt>
                      <c:pt idx="164">
                        <c:v>0.16350638864039307</c:v>
                      </c:pt>
                      <c:pt idx="165">
                        <c:v>0.16363605651426361</c:v>
                      </c:pt>
                      <c:pt idx="166">
                        <c:v>0.16716758298219345</c:v>
                      </c:pt>
                      <c:pt idx="167">
                        <c:v>0.17267191612151045</c:v>
                      </c:pt>
                      <c:pt idx="168">
                        <c:v>0.17940513388961166</c:v>
                      </c:pt>
                      <c:pt idx="169">
                        <c:v>0.1860000216474724</c:v>
                      </c:pt>
                      <c:pt idx="170">
                        <c:v>0.19262474155546741</c:v>
                      </c:pt>
                      <c:pt idx="171">
                        <c:v>0.1974237228824203</c:v>
                      </c:pt>
                      <c:pt idx="172">
                        <c:v>0.20351426752659338</c:v>
                      </c:pt>
                      <c:pt idx="173">
                        <c:v>0.20576064341220615</c:v>
                      </c:pt>
                      <c:pt idx="174">
                        <c:v>0.20807475751729573</c:v>
                      </c:pt>
                      <c:pt idx="175">
                        <c:v>0.21295256420590186</c:v>
                      </c:pt>
                      <c:pt idx="176">
                        <c:v>0.21499921974066735</c:v>
                      </c:pt>
                      <c:pt idx="177">
                        <c:v>0.21774540797393585</c:v>
                      </c:pt>
                      <c:pt idx="178">
                        <c:v>0.22211662317925659</c:v>
                      </c:pt>
                      <c:pt idx="179">
                        <c:v>0.22615999995984876</c:v>
                      </c:pt>
                      <c:pt idx="180">
                        <c:v>0.22734478505492578</c:v>
                      </c:pt>
                      <c:pt idx="181">
                        <c:v>0.22901766022028958</c:v>
                      </c:pt>
                      <c:pt idx="182">
                        <c:v>0.23089427327632769</c:v>
                      </c:pt>
                      <c:pt idx="183">
                        <c:v>0.23181603731229741</c:v>
                      </c:pt>
                      <c:pt idx="184">
                        <c:v>0.23265713452829201</c:v>
                      </c:pt>
                      <c:pt idx="185">
                        <c:v>0.23395314258588734</c:v>
                      </c:pt>
                      <c:pt idx="186">
                        <c:v>0.23555016526265588</c:v>
                      </c:pt>
                      <c:pt idx="187">
                        <c:v>0.23622583094489491</c:v>
                      </c:pt>
                      <c:pt idx="188">
                        <c:v>0.2365988459407995</c:v>
                      </c:pt>
                      <c:pt idx="189">
                        <c:v>0.23676892886407397</c:v>
                      </c:pt>
                      <c:pt idx="190">
                        <c:v>0.23600528354239844</c:v>
                      </c:pt>
                      <c:pt idx="191">
                        <c:v>0.23555353946590879</c:v>
                      </c:pt>
                      <c:pt idx="192">
                        <c:v>0.23575164284950617</c:v>
                      </c:pt>
                      <c:pt idx="193">
                        <c:v>0.23475017891201955</c:v>
                      </c:pt>
                      <c:pt idx="194">
                        <c:v>0.23378447571527314</c:v>
                      </c:pt>
                      <c:pt idx="195">
                        <c:v>0.2344078989058547</c:v>
                      </c:pt>
                      <c:pt idx="196">
                        <c:v>0.23368104541119411</c:v>
                      </c:pt>
                      <c:pt idx="197">
                        <c:v>0.23191557915871786</c:v>
                      </c:pt>
                      <c:pt idx="198">
                        <c:v>0.23167760421562283</c:v>
                      </c:pt>
                      <c:pt idx="199">
                        <c:v>0.23100782488001237</c:v>
                      </c:pt>
                      <c:pt idx="200">
                        <c:v>0.22927422249396504</c:v>
                      </c:pt>
                      <c:pt idx="201">
                        <c:v>0.22668912104376154</c:v>
                      </c:pt>
                      <c:pt idx="202">
                        <c:v>0.22529310842448794</c:v>
                      </c:pt>
                      <c:pt idx="203">
                        <c:v>0.22328658957926775</c:v>
                      </c:pt>
                      <c:pt idx="204">
                        <c:v>0.22192409388828155</c:v>
                      </c:pt>
                      <c:pt idx="205">
                        <c:v>0.22157566266987783</c:v>
                      </c:pt>
                      <c:pt idx="206">
                        <c:v>0.21961105966636046</c:v>
                      </c:pt>
                      <c:pt idx="207">
                        <c:v>0.21801346906490507</c:v>
                      </c:pt>
                      <c:pt idx="208">
                        <c:v>0.21612704992690529</c:v>
                      </c:pt>
                      <c:pt idx="209">
                        <c:v>0.21513110516630055</c:v>
                      </c:pt>
                      <c:pt idx="210">
                        <c:v>0.21328346163980308</c:v>
                      </c:pt>
                      <c:pt idx="211">
                        <c:v>0.21030257372908004</c:v>
                      </c:pt>
                      <c:pt idx="212">
                        <c:v>0.20668664540937587</c:v>
                      </c:pt>
                      <c:pt idx="213">
                        <c:v>0.2047701147359014</c:v>
                      </c:pt>
                      <c:pt idx="214">
                        <c:v>0.20374687548970416</c:v>
                      </c:pt>
                      <c:pt idx="215">
                        <c:v>0.20234044125975906</c:v>
                      </c:pt>
                      <c:pt idx="216">
                        <c:v>0.2011603798670776</c:v>
                      </c:pt>
                      <c:pt idx="217">
                        <c:v>0.19939629278888316</c:v>
                      </c:pt>
                      <c:pt idx="218">
                        <c:v>0.19756068958136269</c:v>
                      </c:pt>
                      <c:pt idx="219">
                        <c:v>0.1967382477223468</c:v>
                      </c:pt>
                      <c:pt idx="220">
                        <c:v>0.19651394625000462</c:v>
                      </c:pt>
                      <c:pt idx="221">
                        <c:v>0.19472151823913494</c:v>
                      </c:pt>
                      <c:pt idx="222">
                        <c:v>0.19240298647670068</c:v>
                      </c:pt>
                      <c:pt idx="223">
                        <c:v>0.19057242676470235</c:v>
                      </c:pt>
                      <c:pt idx="224">
                        <c:v>0.18878072242203539</c:v>
                      </c:pt>
                      <c:pt idx="225">
                        <c:v>0.18769521199895683</c:v>
                      </c:pt>
                      <c:pt idx="226">
                        <c:v>0.18612747041680122</c:v>
                      </c:pt>
                      <c:pt idx="227">
                        <c:v>0.18508265393001222</c:v>
                      </c:pt>
                      <c:pt idx="228">
                        <c:v>0.18250704334706289</c:v>
                      </c:pt>
                      <c:pt idx="229">
                        <c:v>0.18209102901554841</c:v>
                      </c:pt>
                      <c:pt idx="230">
                        <c:v>0.1828483412183779</c:v>
                      </c:pt>
                      <c:pt idx="231">
                        <c:v>0.18022631365600655</c:v>
                      </c:pt>
                      <c:pt idx="232">
                        <c:v>0.17938920809446149</c:v>
                      </c:pt>
                      <c:pt idx="233">
                        <c:v>0.17949412299907708</c:v>
                      </c:pt>
                      <c:pt idx="234">
                        <c:v>0.18011508009114402</c:v>
                      </c:pt>
                      <c:pt idx="235">
                        <c:v>0.18022813127891593</c:v>
                      </c:pt>
                      <c:pt idx="236">
                        <c:v>0.17914703771609064</c:v>
                      </c:pt>
                      <c:pt idx="237">
                        <c:v>0.17650987676318944</c:v>
                      </c:pt>
                      <c:pt idx="238">
                        <c:v>0.17890137545072879</c:v>
                      </c:pt>
                      <c:pt idx="239">
                        <c:v>0.17927497662259334</c:v>
                      </c:pt>
                      <c:pt idx="240">
                        <c:v>0.17636802102192708</c:v>
                      </c:pt>
                      <c:pt idx="241">
                        <c:v>0.17591310590972581</c:v>
                      </c:pt>
                      <c:pt idx="242">
                        <c:v>0.17615885704771733</c:v>
                      </c:pt>
                      <c:pt idx="243">
                        <c:v>0.17565629721974402</c:v>
                      </c:pt>
                      <c:pt idx="244">
                        <c:v>0.17630003456760365</c:v>
                      </c:pt>
                      <c:pt idx="245">
                        <c:v>0.17737221922833493</c:v>
                      </c:pt>
                      <c:pt idx="246">
                        <c:v>0.17792397014465833</c:v>
                      </c:pt>
                      <c:pt idx="247">
                        <c:v>0.17867010267883005</c:v>
                      </c:pt>
                      <c:pt idx="248">
                        <c:v>0.17837383945072294</c:v>
                      </c:pt>
                      <c:pt idx="249">
                        <c:v>0.17901276720655879</c:v>
                      </c:pt>
                      <c:pt idx="250">
                        <c:v>0.17904504490997031</c:v>
                      </c:pt>
                      <c:pt idx="251">
                        <c:v>0.17905094962592763</c:v>
                      </c:pt>
                      <c:pt idx="252">
                        <c:v>0.18032869106133809</c:v>
                      </c:pt>
                      <c:pt idx="253">
                        <c:v>0.1812267283493729</c:v>
                      </c:pt>
                      <c:pt idx="254">
                        <c:v>0.18054280633567429</c:v>
                      </c:pt>
                      <c:pt idx="255">
                        <c:v>0.18018729353262383</c:v>
                      </c:pt>
                      <c:pt idx="256">
                        <c:v>0.17966468869362875</c:v>
                      </c:pt>
                      <c:pt idx="257">
                        <c:v>0.18111275858054335</c:v>
                      </c:pt>
                      <c:pt idx="258">
                        <c:v>0.18208238077700636</c:v>
                      </c:pt>
                      <c:pt idx="259">
                        <c:v>0.18141595087206694</c:v>
                      </c:pt>
                      <c:pt idx="260">
                        <c:v>0.18140795824086542</c:v>
                      </c:pt>
                      <c:pt idx="261">
                        <c:v>0.18170400390379407</c:v>
                      </c:pt>
                      <c:pt idx="262">
                        <c:v>0.18199307565960693</c:v>
                      </c:pt>
                      <c:pt idx="263">
                        <c:v>0.18238459255109257</c:v>
                      </c:pt>
                      <c:pt idx="264">
                        <c:v>0.18230026885948752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1.0184217478138275</c:v>
                      </c:pt>
                      <c:pt idx="1">
                        <c:v>1.0069437229892106</c:v>
                      </c:pt>
                      <c:pt idx="2">
                        <c:v>0.99025369649134853</c:v>
                      </c:pt>
                      <c:pt idx="3">
                        <c:v>0.97805700223489878</c:v>
                      </c:pt>
                      <c:pt idx="4">
                        <c:v>0.96736508023102075</c:v>
                      </c:pt>
                      <c:pt idx="5">
                        <c:v>0.95912537287661737</c:v>
                      </c:pt>
                      <c:pt idx="6">
                        <c:v>0.95649155664897867</c:v>
                      </c:pt>
                      <c:pt idx="7">
                        <c:v>0.9547535348419971</c:v>
                      </c:pt>
                      <c:pt idx="8">
                        <c:v>0.95736466192604619</c:v>
                      </c:pt>
                      <c:pt idx="9">
                        <c:v>0.96206931880662205</c:v>
                      </c:pt>
                      <c:pt idx="10">
                        <c:v>0.96604095962930847</c:v>
                      </c:pt>
                      <c:pt idx="11">
                        <c:v>0.96739020456951652</c:v>
                      </c:pt>
                      <c:pt idx="12">
                        <c:v>0.96813045102303996</c:v>
                      </c:pt>
                      <c:pt idx="13">
                        <c:v>0.9755634231660395</c:v>
                      </c:pt>
                      <c:pt idx="14">
                        <c:v>0.9761815833901778</c:v>
                      </c:pt>
                      <c:pt idx="15">
                        <c:v>0.97779758517760262</c:v>
                      </c:pt>
                      <c:pt idx="16">
                        <c:v>0.97374659058579927</c:v>
                      </c:pt>
                      <c:pt idx="17">
                        <c:v>0.96979444036273166</c:v>
                      </c:pt>
                      <c:pt idx="18">
                        <c:v>0.97331384803405996</c:v>
                      </c:pt>
                      <c:pt idx="19">
                        <c:v>0.97297446268665977</c:v>
                      </c:pt>
                      <c:pt idx="20">
                        <c:v>0.97105981991894763</c:v>
                      </c:pt>
                      <c:pt idx="21">
                        <c:v>0.97138646500019543</c:v>
                      </c:pt>
                      <c:pt idx="22">
                        <c:v>0.97331513062797825</c:v>
                      </c:pt>
                      <c:pt idx="23">
                        <c:v>0.97417167035191787</c:v>
                      </c:pt>
                      <c:pt idx="24">
                        <c:v>0.97344525937442661</c:v>
                      </c:pt>
                      <c:pt idx="25">
                        <c:v>0.97210756677480714</c:v>
                      </c:pt>
                      <c:pt idx="26">
                        <c:v>0.97072128420691839</c:v>
                      </c:pt>
                      <c:pt idx="27">
                        <c:v>0.98127971048528551</c:v>
                      </c:pt>
                      <c:pt idx="28">
                        <c:v>0.98331159237195753</c:v>
                      </c:pt>
                      <c:pt idx="29">
                        <c:v>0.98408718469178402</c:v>
                      </c:pt>
                      <c:pt idx="30">
                        <c:v>0.9901561277947668</c:v>
                      </c:pt>
                      <c:pt idx="31">
                        <c:v>0.99462949110308729</c:v>
                      </c:pt>
                      <c:pt idx="32">
                        <c:v>0.99769500000650935</c:v>
                      </c:pt>
                      <c:pt idx="33">
                        <c:v>0.99398931818252034</c:v>
                      </c:pt>
                      <c:pt idx="34">
                        <c:v>0.99663055052369409</c:v>
                      </c:pt>
                      <c:pt idx="35">
                        <c:v>0.99739707898876373</c:v>
                      </c:pt>
                      <c:pt idx="36">
                        <c:v>0.99213892295431616</c:v>
                      </c:pt>
                      <c:pt idx="37">
                        <c:v>0.99263996058638826</c:v>
                      </c:pt>
                      <c:pt idx="38">
                        <c:v>0.99999999999999989</c:v>
                      </c:pt>
                      <c:pt idx="39">
                        <c:v>0.99888344060594414</c:v>
                      </c:pt>
                      <c:pt idx="40">
                        <c:v>0.99104297473687508</c:v>
                      </c:pt>
                      <c:pt idx="41">
                        <c:v>0.99262367758207759</c:v>
                      </c:pt>
                      <c:pt idx="42">
                        <c:v>0.99128586247316197</c:v>
                      </c:pt>
                      <c:pt idx="43">
                        <c:v>0.97932854860042962</c:v>
                      </c:pt>
                      <c:pt idx="44">
                        <c:v>0.96876431651654027</c:v>
                      </c:pt>
                      <c:pt idx="45">
                        <c:v>0.96747011143529704</c:v>
                      </c:pt>
                      <c:pt idx="46">
                        <c:v>0.9568927645630817</c:v>
                      </c:pt>
                      <c:pt idx="47">
                        <c:v>0.94623930276362789</c:v>
                      </c:pt>
                      <c:pt idx="48">
                        <c:v>0.94108307076062814</c:v>
                      </c:pt>
                      <c:pt idx="49">
                        <c:v>0.94499831381847654</c:v>
                      </c:pt>
                      <c:pt idx="50">
                        <c:v>0.94324671628965118</c:v>
                      </c:pt>
                      <c:pt idx="51">
                        <c:v>0.93228344210744574</c:v>
                      </c:pt>
                      <c:pt idx="52">
                        <c:v>0.92226070126360715</c:v>
                      </c:pt>
                      <c:pt idx="53">
                        <c:v>0.91213299539455395</c:v>
                      </c:pt>
                      <c:pt idx="54">
                        <c:v>0.8989763248250614</c:v>
                      </c:pt>
                      <c:pt idx="55">
                        <c:v>0.89502555964816333</c:v>
                      </c:pt>
                      <c:pt idx="56">
                        <c:v>0.88432455830168222</c:v>
                      </c:pt>
                      <c:pt idx="57">
                        <c:v>0.86743069238911841</c:v>
                      </c:pt>
                      <c:pt idx="58">
                        <c:v>0.85929046258602915</c:v>
                      </c:pt>
                      <c:pt idx="59">
                        <c:v>0.85486782291726038</c:v>
                      </c:pt>
                      <c:pt idx="60">
                        <c:v>0.83858935133810664</c:v>
                      </c:pt>
                      <c:pt idx="61">
                        <c:v>0.82093467560736078</c:v>
                      </c:pt>
                      <c:pt idx="62">
                        <c:v>0.8103678392964947</c:v>
                      </c:pt>
                      <c:pt idx="63">
                        <c:v>0.79598446183586524</c:v>
                      </c:pt>
                      <c:pt idx="64">
                        <c:v>0.77478709107246224</c:v>
                      </c:pt>
                      <c:pt idx="65">
                        <c:v>0.75845831760780269</c:v>
                      </c:pt>
                      <c:pt idx="66">
                        <c:v>0.74325983555451647</c:v>
                      </c:pt>
                      <c:pt idx="67">
                        <c:v>0.73823832068995421</c:v>
                      </c:pt>
                      <c:pt idx="68">
                        <c:v>0.72348942546152095</c:v>
                      </c:pt>
                      <c:pt idx="69">
                        <c:v>0.70004139532252818</c:v>
                      </c:pt>
                      <c:pt idx="70">
                        <c:v>0.6957182694247116</c:v>
                      </c:pt>
                      <c:pt idx="71">
                        <c:v>0.68848855971689038</c:v>
                      </c:pt>
                      <c:pt idx="72">
                        <c:v>0.66316088285573327</c:v>
                      </c:pt>
                      <c:pt idx="73">
                        <c:v>0.64191333333754708</c:v>
                      </c:pt>
                      <c:pt idx="74">
                        <c:v>0.63970915756421054</c:v>
                      </c:pt>
                      <c:pt idx="75">
                        <c:v>0.62161612467501692</c:v>
                      </c:pt>
                      <c:pt idx="76">
                        <c:v>0.60358157718953986</c:v>
                      </c:pt>
                      <c:pt idx="77">
                        <c:v>0.59649546401929709</c:v>
                      </c:pt>
                      <c:pt idx="78">
                        <c:v>0.5755093595357732</c:v>
                      </c:pt>
                      <c:pt idx="79">
                        <c:v>0.56182843162695817</c:v>
                      </c:pt>
                      <c:pt idx="80">
                        <c:v>0.5563493430133577</c:v>
                      </c:pt>
                      <c:pt idx="81">
                        <c:v>0.54590885177677972</c:v>
                      </c:pt>
                      <c:pt idx="82">
                        <c:v>0.53071019940304331</c:v>
                      </c:pt>
                      <c:pt idx="83">
                        <c:v>0.54030015785033159</c:v>
                      </c:pt>
                      <c:pt idx="84">
                        <c:v>0.54120546561628624</c:v>
                      </c:pt>
                      <c:pt idx="85">
                        <c:v>0.53100982081042214</c:v>
                      </c:pt>
                      <c:pt idx="86">
                        <c:v>0.54067793294763322</c:v>
                      </c:pt>
                      <c:pt idx="87">
                        <c:v>0.5523766523898368</c:v>
                      </c:pt>
                      <c:pt idx="88">
                        <c:v>0.56003471956160389</c:v>
                      </c:pt>
                      <c:pt idx="89">
                        <c:v>0.5696445916616576</c:v>
                      </c:pt>
                      <c:pt idx="90">
                        <c:v>0.57164969393517417</c:v>
                      </c:pt>
                      <c:pt idx="91">
                        <c:v>0.57026635867493536</c:v>
                      </c:pt>
                      <c:pt idx="92">
                        <c:v>0.59170786017508525</c:v>
                      </c:pt>
                      <c:pt idx="93">
                        <c:v>0.60086206375233464</c:v>
                      </c:pt>
                      <c:pt idx="94">
                        <c:v>0.59756826619285397</c:v>
                      </c:pt>
                      <c:pt idx="95">
                        <c:v>0.59754745215220295</c:v>
                      </c:pt>
                      <c:pt idx="96">
                        <c:v>0.59657116600703763</c:v>
                      </c:pt>
                      <c:pt idx="97">
                        <c:v>0.59887075102407139</c:v>
                      </c:pt>
                      <c:pt idx="98">
                        <c:v>0.59728010490146066</c:v>
                      </c:pt>
                      <c:pt idx="99">
                        <c:v>0.58313825444481704</c:v>
                      </c:pt>
                      <c:pt idx="100">
                        <c:v>0.57409111678957614</c:v>
                      </c:pt>
                      <c:pt idx="101">
                        <c:v>0.5710033763993092</c:v>
                      </c:pt>
                      <c:pt idx="102">
                        <c:v>0.56449632641201786</c:v>
                      </c:pt>
                      <c:pt idx="103">
                        <c:v>0.54529213068772786</c:v>
                      </c:pt>
                      <c:pt idx="104">
                        <c:v>0.5342301771823752</c:v>
                      </c:pt>
                      <c:pt idx="105">
                        <c:v>0.52121567317700612</c:v>
                      </c:pt>
                      <c:pt idx="106">
                        <c:v>0.50440362763731716</c:v>
                      </c:pt>
                      <c:pt idx="107">
                        <c:v>0.48817681832659882</c:v>
                      </c:pt>
                      <c:pt idx="108">
                        <c:v>0.47699652137132326</c:v>
                      </c:pt>
                      <c:pt idx="109">
                        <c:v>0.46439327168647954</c:v>
                      </c:pt>
                      <c:pt idx="110">
                        <c:v>0.4499658516460327</c:v>
                      </c:pt>
                      <c:pt idx="111">
                        <c:v>0.43767413880868544</c:v>
                      </c:pt>
                      <c:pt idx="112">
                        <c:v>0.4235541126963252</c:v>
                      </c:pt>
                      <c:pt idx="113">
                        <c:v>0.40613879139007319</c:v>
                      </c:pt>
                      <c:pt idx="114">
                        <c:v>0.39340274046770551</c:v>
                      </c:pt>
                      <c:pt idx="115">
                        <c:v>0.38778066122292132</c:v>
                      </c:pt>
                      <c:pt idx="116">
                        <c:v>0.37633512401676078</c:v>
                      </c:pt>
                      <c:pt idx="117">
                        <c:v>0.35724096463336968</c:v>
                      </c:pt>
                      <c:pt idx="118">
                        <c:v>0.33747434024218187</c:v>
                      </c:pt>
                      <c:pt idx="119">
                        <c:v>0.32129841968907613</c:v>
                      </c:pt>
                      <c:pt idx="120">
                        <c:v>0.30442161533290735</c:v>
                      </c:pt>
                      <c:pt idx="121">
                        <c:v>0.28928641601161259</c:v>
                      </c:pt>
                      <c:pt idx="122">
                        <c:v>0.27343785614188171</c:v>
                      </c:pt>
                      <c:pt idx="123">
                        <c:v>0.26037653054128929</c:v>
                      </c:pt>
                      <c:pt idx="124">
                        <c:v>0.248973219121949</c:v>
                      </c:pt>
                      <c:pt idx="125">
                        <c:v>0.23910735125372187</c:v>
                      </c:pt>
                      <c:pt idx="126">
                        <c:v>0.2214345946983933</c:v>
                      </c:pt>
                      <c:pt idx="127">
                        <c:v>0.20919796114833564</c:v>
                      </c:pt>
                      <c:pt idx="128">
                        <c:v>0.19862202287253627</c:v>
                      </c:pt>
                      <c:pt idx="129">
                        <c:v>0.18636682126867102</c:v>
                      </c:pt>
                      <c:pt idx="130">
                        <c:v>0.17436324868196657</c:v>
                      </c:pt>
                      <c:pt idx="131">
                        <c:v>0.16225661880696582</c:v>
                      </c:pt>
                      <c:pt idx="132">
                        <c:v>0.14903616525954308</c:v>
                      </c:pt>
                      <c:pt idx="133">
                        <c:v>0.13866512874288803</c:v>
                      </c:pt>
                      <c:pt idx="134">
                        <c:v>0.12929912791002837</c:v>
                      </c:pt>
                      <c:pt idx="135">
                        <c:v>0.11894967326545076</c:v>
                      </c:pt>
                      <c:pt idx="136">
                        <c:v>0.11187751996880005</c:v>
                      </c:pt>
                      <c:pt idx="137">
                        <c:v>0.10399359955895815</c:v>
                      </c:pt>
                      <c:pt idx="138">
                        <c:v>9.7285565361805507E-2</c:v>
                      </c:pt>
                      <c:pt idx="139">
                        <c:v>9.445175124575908E-2</c:v>
                      </c:pt>
                      <c:pt idx="140">
                        <c:v>9.9267986066707378E-2</c:v>
                      </c:pt>
                      <c:pt idx="141">
                        <c:v>0.10869373074941868</c:v>
                      </c:pt>
                      <c:pt idx="142">
                        <c:v>0.12313573580098271</c:v>
                      </c:pt>
                      <c:pt idx="143">
                        <c:v>0.13878784304740124</c:v>
                      </c:pt>
                      <c:pt idx="144">
                        <c:v>0.15425257580846308</c:v>
                      </c:pt>
                      <c:pt idx="145">
                        <c:v>0.17034701101802108</c:v>
                      </c:pt>
                      <c:pt idx="146">
                        <c:v>0.18669794634670661</c:v>
                      </c:pt>
                      <c:pt idx="147">
                        <c:v>0.19842056004954067</c:v>
                      </c:pt>
                      <c:pt idx="148">
                        <c:v>0.20261984389082707</c:v>
                      </c:pt>
                      <c:pt idx="149">
                        <c:v>0.20397307822512559</c:v>
                      </c:pt>
                      <c:pt idx="150">
                        <c:v>0.21006213081874553</c:v>
                      </c:pt>
                      <c:pt idx="151">
                        <c:v>0.21127008567355696</c:v>
                      </c:pt>
                      <c:pt idx="152">
                        <c:v>0.21207543100527532</c:v>
                      </c:pt>
                      <c:pt idx="153">
                        <c:v>0.21171306082519095</c:v>
                      </c:pt>
                      <c:pt idx="154">
                        <c:v>0.20925140235663486</c:v>
                      </c:pt>
                      <c:pt idx="155">
                        <c:v>0.20763930058923391</c:v>
                      </c:pt>
                      <c:pt idx="156">
                        <c:v>0.20871063055973096</c:v>
                      </c:pt>
                      <c:pt idx="157">
                        <c:v>0.20345237076121872</c:v>
                      </c:pt>
                      <c:pt idx="158">
                        <c:v>0.1954840157950328</c:v>
                      </c:pt>
                      <c:pt idx="159">
                        <c:v>0.19342995247267791</c:v>
                      </c:pt>
                      <c:pt idx="160">
                        <c:v>0.18890896301325641</c:v>
                      </c:pt>
                      <c:pt idx="161">
                        <c:v>0.18451613352936072</c:v>
                      </c:pt>
                      <c:pt idx="162">
                        <c:v>0.17639836272738357</c:v>
                      </c:pt>
                      <c:pt idx="163">
                        <c:v>0.1704630726798084</c:v>
                      </c:pt>
                      <c:pt idx="164">
                        <c:v>0.16651846209787607</c:v>
                      </c:pt>
                      <c:pt idx="165">
                        <c:v>0.16665051868061859</c:v>
                      </c:pt>
                      <c:pt idx="166">
                        <c:v>0.17024710203853849</c:v>
                      </c:pt>
                      <c:pt idx="167">
                        <c:v>0.17585283461483131</c:v>
                      </c:pt>
                      <c:pt idx="168">
                        <c:v>0.18271009002263203</c:v>
                      </c:pt>
                      <c:pt idx="169">
                        <c:v>0.18942646713962857</c:v>
                      </c:pt>
                      <c:pt idx="170">
                        <c:v>0.19617322596710593</c:v>
                      </c:pt>
                      <c:pt idx="171">
                        <c:v>0.2010606129178272</c:v>
                      </c:pt>
                      <c:pt idx="172">
                        <c:v>0.20726335603948412</c:v>
                      </c:pt>
                      <c:pt idx="173">
                        <c:v>0.2095511140951567</c:v>
                      </c:pt>
                      <c:pt idx="174">
                        <c:v>0.21190785822670266</c:v>
                      </c:pt>
                      <c:pt idx="175">
                        <c:v>0.21687552264001092</c:v>
                      </c:pt>
                      <c:pt idx="176">
                        <c:v>0.21895988114689963</c:v>
                      </c:pt>
                      <c:pt idx="177">
                        <c:v>0.22175665896725069</c:v>
                      </c:pt>
                      <c:pt idx="178">
                        <c:v>0.22620839959672381</c:v>
                      </c:pt>
                      <c:pt idx="179">
                        <c:v>0.23032626244468435</c:v>
                      </c:pt>
                      <c:pt idx="180">
                        <c:v>0.23153287335199646</c:v>
                      </c:pt>
                      <c:pt idx="181">
                        <c:v>0.23323656580178059</c:v>
                      </c:pt>
                      <c:pt idx="182">
                        <c:v>0.23514774935028118</c:v>
                      </c:pt>
                      <c:pt idx="183">
                        <c:v>0.23608649389086536</c:v>
                      </c:pt>
                      <c:pt idx="184">
                        <c:v>0.23694308558765995</c:v>
                      </c:pt>
                      <c:pt idx="185">
                        <c:v>0.23826296837885699</c:v>
                      </c:pt>
                      <c:pt idx="186">
                        <c:v>0.2398894110046299</c:v>
                      </c:pt>
                      <c:pt idx="187">
                        <c:v>0.24057752362967361</c:v>
                      </c:pt>
                      <c:pt idx="188">
                        <c:v>0.24095741021376355</c:v>
                      </c:pt>
                      <c:pt idx="189">
                        <c:v>0.241130626361758</c:v>
                      </c:pt>
                      <c:pt idx="190">
                        <c:v>0.24035291335854736</c:v>
                      </c:pt>
                      <c:pt idx="191">
                        <c:v>0.23989284736660424</c:v>
                      </c:pt>
                      <c:pt idx="192">
                        <c:v>0.24009460016077533</c:v>
                      </c:pt>
                      <c:pt idx="193">
                        <c:v>0.23907468750718766</c:v>
                      </c:pt>
                      <c:pt idx="194">
                        <c:v>0.23809119436968779</c:v>
                      </c:pt>
                      <c:pt idx="195">
                        <c:v>0.23872610210506753</c:v>
                      </c:pt>
                      <c:pt idx="196">
                        <c:v>0.2379858586986307</c:v>
                      </c:pt>
                      <c:pt idx="197">
                        <c:v>0.23618786947207751</c:v>
                      </c:pt>
                      <c:pt idx="198">
                        <c:v>0.23594551061459476</c:v>
                      </c:pt>
                      <c:pt idx="199">
                        <c:v>0.23526339277297281</c:v>
                      </c:pt>
                      <c:pt idx="200">
                        <c:v>0.23349785440096024</c:v>
                      </c:pt>
                      <c:pt idx="201">
                        <c:v>0.23086513086376795</c:v>
                      </c:pt>
                      <c:pt idx="202">
                        <c:v>0.22944340125207716</c:v>
                      </c:pt>
                      <c:pt idx="203">
                        <c:v>0.22739991882270663</c:v>
                      </c:pt>
                      <c:pt idx="204">
                        <c:v>0.22601232357970366</c:v>
                      </c:pt>
                      <c:pt idx="205">
                        <c:v>0.22565747364926403</c:v>
                      </c:pt>
                      <c:pt idx="206">
                        <c:v>0.22365667922466159</c:v>
                      </c:pt>
                      <c:pt idx="207">
                        <c:v>0.22202965821203643</c:v>
                      </c:pt>
                      <c:pt idx="208">
                        <c:v>0.22010848793640522</c:v>
                      </c:pt>
                      <c:pt idx="209">
                        <c:v>0.21909419613258413</c:v>
                      </c:pt>
                      <c:pt idx="210">
                        <c:v>0.21721251578299169</c:v>
                      </c:pt>
                      <c:pt idx="211">
                        <c:v>0.21417671470691602</c:v>
                      </c:pt>
                      <c:pt idx="212">
                        <c:v>0.21049417466759338</c:v>
                      </c:pt>
                      <c:pt idx="213">
                        <c:v>0.2085423381493747</c:v>
                      </c:pt>
                      <c:pt idx="214">
                        <c:v>0.20750024904783082</c:v>
                      </c:pt>
                      <c:pt idx="215">
                        <c:v>0.20606790584118492</c:v>
                      </c:pt>
                      <c:pt idx="216">
                        <c:v>0.20486610565512267</c:v>
                      </c:pt>
                      <c:pt idx="217">
                        <c:v>0.20306952100965209</c:v>
                      </c:pt>
                      <c:pt idx="218">
                        <c:v>0.20120010278275641</c:v>
                      </c:pt>
                      <c:pt idx="219">
                        <c:v>0.2003625101072222</c:v>
                      </c:pt>
                      <c:pt idx="220">
                        <c:v>0.20013407660972227</c:v>
                      </c:pt>
                      <c:pt idx="221">
                        <c:v>0.19830862894206189</c:v>
                      </c:pt>
                      <c:pt idx="222">
                        <c:v>0.19594738577220172</c:v>
                      </c:pt>
                      <c:pt idx="223">
                        <c:v>0.19408310395083078</c:v>
                      </c:pt>
                      <c:pt idx="224">
                        <c:v>0.1922583932826063</c:v>
                      </c:pt>
                      <c:pt idx="225">
                        <c:v>0.19115288586026452</c:v>
                      </c:pt>
                      <c:pt idx="226">
                        <c:v>0.18955626373804516</c:v>
                      </c:pt>
                      <c:pt idx="227">
                        <c:v>0.18849219990542482</c:v>
                      </c:pt>
                      <c:pt idx="228">
                        <c:v>0.18586914207384977</c:v>
                      </c:pt>
                      <c:pt idx="229">
                        <c:v>0.18544546403123321</c:v>
                      </c:pt>
                      <c:pt idx="230">
                        <c:v>0.18621672724847954</c:v>
                      </c:pt>
                      <c:pt idx="231">
                        <c:v>0.18354639735559328</c:v>
                      </c:pt>
                      <c:pt idx="232">
                        <c:v>0.18269387084649988</c:v>
                      </c:pt>
                      <c:pt idx="233">
                        <c:v>0.18280071846703019</c:v>
                      </c:pt>
                      <c:pt idx="234">
                        <c:v>0.18343311467405043</c:v>
                      </c:pt>
                      <c:pt idx="235">
                        <c:v>0.18354824846229351</c:v>
                      </c:pt>
                      <c:pt idx="236">
                        <c:v>0.1824472392664907</c:v>
                      </c:pt>
                      <c:pt idx="237">
                        <c:v>0.17976149719957069</c:v>
                      </c:pt>
                      <c:pt idx="238">
                        <c:v>0.182197051472829</c:v>
                      </c:pt>
                      <c:pt idx="239">
                        <c:v>0.18257753503126459</c:v>
                      </c:pt>
                      <c:pt idx="240">
                        <c:v>0.17961702822761685</c:v>
                      </c:pt>
                      <c:pt idx="241">
                        <c:v>0.17915373278394192</c:v>
                      </c:pt>
                      <c:pt idx="242">
                        <c:v>0.17940401108742246</c:v>
                      </c:pt>
                      <c:pt idx="243">
                        <c:v>0.17889219322903688</c:v>
                      </c:pt>
                      <c:pt idx="244">
                        <c:v>0.17954778934397711</c:v>
                      </c:pt>
                      <c:pt idx="245">
                        <c:v>0.18063972552013824</c:v>
                      </c:pt>
                      <c:pt idx="246">
                        <c:v>0.1812016406526982</c:v>
                      </c:pt>
                      <c:pt idx="247">
                        <c:v>0.1819615182522501</c:v>
                      </c:pt>
                      <c:pt idx="248">
                        <c:v>0.18165979733766829</c:v>
                      </c:pt>
                      <c:pt idx="249">
                        <c:v>0.18231049525949342</c:v>
                      </c:pt>
                      <c:pt idx="250">
                        <c:v>0.18234336757461719</c:v>
                      </c:pt>
                      <c:pt idx="251">
                        <c:v>0.18234938106576279</c:v>
                      </c:pt>
                      <c:pt idx="252">
                        <c:v>0.18365066073166766</c:v>
                      </c:pt>
                      <c:pt idx="253">
                        <c:v>0.18456524143615008</c:v>
                      </c:pt>
                      <c:pt idx="254">
                        <c:v>0.18386872038359078</c:v>
                      </c:pt>
                      <c:pt idx="255">
                        <c:v>0.18350665841333794</c:v>
                      </c:pt>
                      <c:pt idx="256">
                        <c:v>0.1829744262797926</c:v>
                      </c:pt>
                      <c:pt idx="257">
                        <c:v>0.18444917214498074</c:v>
                      </c:pt>
                      <c:pt idx="258">
                        <c:v>0.18543665647702171</c:v>
                      </c:pt>
                      <c:pt idx="259">
                        <c:v>0.18475794976843787</c:v>
                      </c:pt>
                      <c:pt idx="260">
                        <c:v>0.184749809899</c:v>
                      </c:pt>
                      <c:pt idx="261">
                        <c:v>0.18505130924047247</c:v>
                      </c:pt>
                      <c:pt idx="262">
                        <c:v>0.18534570620327104</c:v>
                      </c:pt>
                      <c:pt idx="263">
                        <c:v>0.18574443552019648</c:v>
                      </c:pt>
                      <c:pt idx="264">
                        <c:v>0.18565855843880996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1.694934343922242</c:v>
                      </c:pt>
                      <c:pt idx="1">
                        <c:v>1.6758317486394951</c:v>
                      </c:pt>
                      <c:pt idx="2">
                        <c:v>1.6480549467664756</c:v>
                      </c:pt>
                      <c:pt idx="3">
                        <c:v>1.6277562875695837</c:v>
                      </c:pt>
                      <c:pt idx="4">
                        <c:v>1.6099619839367203</c:v>
                      </c:pt>
                      <c:pt idx="5">
                        <c:v>1.5962488410184488</c:v>
                      </c:pt>
                      <c:pt idx="6">
                        <c:v>1.5918654452500576</c:v>
                      </c:pt>
                      <c:pt idx="7">
                        <c:v>1.5889728981717353</c:v>
                      </c:pt>
                      <c:pt idx="8">
                        <c:v>1.5933185329547714</c:v>
                      </c:pt>
                      <c:pt idx="9">
                        <c:v>1.6011483780463316</c:v>
                      </c:pt>
                      <c:pt idx="10">
                        <c:v>1.6077582824857695</c:v>
                      </c:pt>
                      <c:pt idx="11">
                        <c:v>1.6100037977572481</c:v>
                      </c:pt>
                      <c:pt idx="12">
                        <c:v>1.6112357717795398</c:v>
                      </c:pt>
                      <c:pt idx="13">
                        <c:v>1.6236062850660355</c:v>
                      </c:pt>
                      <c:pt idx="14">
                        <c:v>1.6246350739702276</c:v>
                      </c:pt>
                      <c:pt idx="15">
                        <c:v>1.6273245461218442</c:v>
                      </c:pt>
                      <c:pt idx="16">
                        <c:v>1.6205825751501619</c:v>
                      </c:pt>
                      <c:pt idx="17">
                        <c:v>1.6140051084377742</c:v>
                      </c:pt>
                      <c:pt idx="18">
                        <c:v>1.6198623723318364</c:v>
                      </c:pt>
                      <c:pt idx="19">
                        <c:v>1.6192975416196413</c:v>
                      </c:pt>
                      <c:pt idx="20">
                        <c:v>1.6161110486069934</c:v>
                      </c:pt>
                      <c:pt idx="21">
                        <c:v>1.6166546760066132</c:v>
                      </c:pt>
                      <c:pt idx="22">
                        <c:v>1.6198645069214463</c:v>
                      </c:pt>
                      <c:pt idx="23">
                        <c:v>1.621290024982265</c:v>
                      </c:pt>
                      <c:pt idx="24">
                        <c:v>1.6200810770034979</c:v>
                      </c:pt>
                      <c:pt idx="25">
                        <c:v>1.6178547880092056</c:v>
                      </c:pt>
                      <c:pt idx="26">
                        <c:v>1.6155476319221138</c:v>
                      </c:pt>
                      <c:pt idx="27">
                        <c:v>1.633119761892228</c:v>
                      </c:pt>
                      <c:pt idx="28">
                        <c:v>1.6365013730959428</c:v>
                      </c:pt>
                      <c:pt idx="29">
                        <c:v>1.6377921723768676</c:v>
                      </c:pt>
                      <c:pt idx="30">
                        <c:v>1.6478925655770686</c:v>
                      </c:pt>
                      <c:pt idx="31">
                        <c:v>1.6553374744474749</c:v>
                      </c:pt>
                      <c:pt idx="32">
                        <c:v>1.6604393257513801</c:v>
                      </c:pt>
                      <c:pt idx="33">
                        <c:v>1.6542720503523523</c:v>
                      </c:pt>
                      <c:pt idx="34">
                        <c:v>1.6586677885766619</c:v>
                      </c:pt>
                      <c:pt idx="35">
                        <c:v>1.6599435031063541</c:v>
                      </c:pt>
                      <c:pt idx="36">
                        <c:v>1.651192482944404</c:v>
                      </c:pt>
                      <c:pt idx="37">
                        <c:v>1.6520263475903814</c:v>
                      </c:pt>
                      <c:pt idx="38">
                        <c:v>1.6642754807236146</c:v>
                      </c:pt>
                      <c:pt idx="39">
                        <c:v>1.6624172183013159</c:v>
                      </c:pt>
                      <c:pt idx="40">
                        <c:v>1.649368523197974</c:v>
                      </c:pt>
                      <c:pt idx="41">
                        <c:v>1.6519992481855545</c:v>
                      </c:pt>
                      <c:pt idx="42">
                        <c:v>1.6497727553020447</c:v>
                      </c:pt>
                      <c:pt idx="43">
                        <c:v>1.62987249100834</c:v>
                      </c:pt>
                      <c:pt idx="44">
                        <c:v>1.6122906985784491</c:v>
                      </c:pt>
                      <c:pt idx="45">
                        <c:v>1.6101367847947081</c:v>
                      </c:pt>
                      <c:pt idx="46">
                        <c:v>1.5925331657441715</c:v>
                      </c:pt>
                      <c:pt idx="47">
                        <c:v>1.5748028704865149</c:v>
                      </c:pt>
                      <c:pt idx="48">
                        <c:v>1.5662214799909999</c:v>
                      </c:pt>
                      <c:pt idx="49">
                        <c:v>1.5727375230132505</c:v>
                      </c:pt>
                      <c:pt idx="50">
                        <c:v>1.5698223821939303</c:v>
                      </c:pt>
                      <c:pt idx="51">
                        <c:v>1.5515764737840356</c:v>
                      </c:pt>
                      <c:pt idx="52">
                        <c:v>1.5348958719479879</c:v>
                      </c:pt>
                      <c:pt idx="53">
                        <c:v>1.5180405793941418</c:v>
                      </c:pt>
                      <c:pt idx="54">
                        <c:v>1.4961442551573776</c:v>
                      </c:pt>
                      <c:pt idx="55">
                        <c:v>1.4895690935433694</c:v>
                      </c:pt>
                      <c:pt idx="56">
                        <c:v>1.4717596793832306</c:v>
                      </c:pt>
                      <c:pt idx="57">
                        <c:v>1.4436436325703179</c:v>
                      </c:pt>
                      <c:pt idx="58">
                        <c:v>1.4300960477015809</c:v>
                      </c:pt>
                      <c:pt idx="59">
                        <c:v>1.4227355569407736</c:v>
                      </c:pt>
                      <c:pt idx="60">
                        <c:v>1.3956436958279317</c:v>
                      </c:pt>
                      <c:pt idx="61">
                        <c:v>1.3662614518891252</c:v>
                      </c:pt>
                      <c:pt idx="62">
                        <c:v>1.3486753253081307</c:v>
                      </c:pt>
                      <c:pt idx="63">
                        <c:v>1.3247374228704125</c:v>
                      </c:pt>
                      <c:pt idx="64">
                        <c:v>1.2894591584530732</c:v>
                      </c:pt>
                      <c:pt idx="65">
                        <c:v>1.2622835811455499</c:v>
                      </c:pt>
                      <c:pt idx="66">
                        <c:v>1.2369891201200476</c:v>
                      </c:pt>
                      <c:pt idx="67">
                        <c:v>1.2286319360548676</c:v>
                      </c:pt>
                      <c:pt idx="68">
                        <c:v>1.2040857113584247</c:v>
                      </c:pt>
                      <c:pt idx="69">
                        <c:v>1.1650617297268306</c:v>
                      </c:pt>
                      <c:pt idx="70">
                        <c:v>1.1578668572950133</c:v>
                      </c:pt>
                      <c:pt idx="71">
                        <c:v>1.145834628695537</c:v>
                      </c:pt>
                      <c:pt idx="72">
                        <c:v>1.1036823971118221</c:v>
                      </c:pt>
                      <c:pt idx="73">
                        <c:v>1.0683206214232441</c:v>
                      </c:pt>
                      <c:pt idx="74">
                        <c:v>1.0646522657284752</c:v>
                      </c:pt>
                      <c:pt idx="75">
                        <c:v>1.0345404747190643</c:v>
                      </c:pt>
                      <c:pt idx="76">
                        <c:v>1.004526019533039</c:v>
                      </c:pt>
                      <c:pt idx="77">
                        <c:v>0.99273277513017133</c:v>
                      </c:pt>
                      <c:pt idx="78">
                        <c:v>0.95780611600233867</c:v>
                      </c:pt>
                      <c:pt idx="79">
                        <c:v>0.93503728313015033</c:v>
                      </c:pt>
                      <c:pt idx="80">
                        <c:v>0.92591857029382318</c:v>
                      </c:pt>
                      <c:pt idx="81">
                        <c:v>0.90854271672207665</c:v>
                      </c:pt>
                      <c:pt idx="82">
                        <c:v>0.88324797223642537</c:v>
                      </c:pt>
                      <c:pt idx="83">
                        <c:v>0.89920830494140569</c:v>
                      </c:pt>
                      <c:pt idx="84">
                        <c:v>0.90071498645879267</c:v>
                      </c:pt>
                      <c:pt idx="85">
                        <c:v>0.88374662479822597</c:v>
                      </c:pt>
                      <c:pt idx="86">
                        <c:v>0.89983702677307276</c:v>
                      </c:pt>
                      <c:pt idx="87">
                        <c:v>0.91930691869659675</c:v>
                      </c:pt>
                      <c:pt idx="88">
                        <c:v>0.93205205212030318</c:v>
                      </c:pt>
                      <c:pt idx="89">
                        <c:v>0.94804552662931241</c:v>
                      </c:pt>
                      <c:pt idx="90">
                        <c:v>0.95138256917946928</c:v>
                      </c:pt>
                      <c:pt idx="91">
                        <c:v>0.94908031822423333</c:v>
                      </c:pt>
                      <c:pt idx="92">
                        <c:v>0.98476488344083146</c:v>
                      </c:pt>
                      <c:pt idx="93">
                        <c:v>1</c:v>
                      </c:pt>
                      <c:pt idx="94">
                        <c:v>0.99451821348328906</c:v>
                      </c:pt>
                      <c:pt idx="95">
                        <c:v>0.99448357318577874</c:v>
                      </c:pt>
                      <c:pt idx="96">
                        <c:v>0.99285876409220997</c:v>
                      </c:pt>
                      <c:pt idx="97">
                        <c:v>0.99668590705189863</c:v>
                      </c:pt>
                      <c:pt idx="98">
                        <c:v>0.99403863371152956</c:v>
                      </c:pt>
                      <c:pt idx="99">
                        <c:v>0.97050269874447748</c:v>
                      </c:pt>
                      <c:pt idx="100">
                        <c:v>0.95544576937412873</c:v>
                      </c:pt>
                      <c:pt idx="101">
                        <c:v>0.95030691875176743</c:v>
                      </c:pt>
                      <c:pt idx="102">
                        <c:v>0.93947739500607563</c:v>
                      </c:pt>
                      <c:pt idx="103">
                        <c:v>0.90751632293512241</c:v>
                      </c:pt>
                      <c:pt idx="104">
                        <c:v>0.88910618494725946</c:v>
                      </c:pt>
                      <c:pt idx="105">
                        <c:v>0.86744646503734435</c:v>
                      </c:pt>
                      <c:pt idx="106">
                        <c:v>0.83946658986483114</c:v>
                      </c:pt>
                      <c:pt idx="107">
                        <c:v>0.81246070899862499</c:v>
                      </c:pt>
                      <c:pt idx="108">
                        <c:v>0.79385361490875106</c:v>
                      </c:pt>
                      <c:pt idx="109">
                        <c:v>0.77287833548082796</c:v>
                      </c:pt>
                      <c:pt idx="110">
                        <c:v>0.74886713405741179</c:v>
                      </c:pt>
                      <c:pt idx="111">
                        <c:v>0.72841033776611908</c:v>
                      </c:pt>
                      <c:pt idx="112">
                        <c:v>0.70491072452014081</c:v>
                      </c:pt>
                      <c:pt idx="113">
                        <c:v>0.67592683228122197</c:v>
                      </c:pt>
                      <c:pt idx="114">
                        <c:v>0.65473053500987799</c:v>
                      </c:pt>
                      <c:pt idx="115">
                        <c:v>0.6453738463720986</c:v>
                      </c:pt>
                      <c:pt idx="116">
                        <c:v>0.62632531943617575</c:v>
                      </c:pt>
                      <c:pt idx="117">
                        <c:v>0.5945473781493692</c:v>
                      </c:pt>
                      <c:pt idx="118">
                        <c:v>0.56165026983844191</c:v>
                      </c:pt>
                      <c:pt idx="119">
                        <c:v>0.53472908188377488</c:v>
                      </c:pt>
                      <c:pt idx="120">
                        <c:v>0.50664143020083374</c:v>
                      </c:pt>
                      <c:pt idx="121">
                        <c:v>0.48145228907453813</c:v>
                      </c:pt>
                      <c:pt idx="122">
                        <c:v>0.45507591947856479</c:v>
                      </c:pt>
                      <c:pt idx="123">
                        <c:v>0.43333827553575122</c:v>
                      </c:pt>
                      <c:pt idx="124">
                        <c:v>0.41436002394148758</c:v>
                      </c:pt>
                      <c:pt idx="125">
                        <c:v>0.39794050195233821</c:v>
                      </c:pt>
                      <c:pt idx="126">
                        <c:v>0.3685281665405073</c:v>
                      </c:pt>
                      <c:pt idx="127">
                        <c:v>0.34816303735654641</c:v>
                      </c:pt>
                      <c:pt idx="128">
                        <c:v>0.33056176259848713</c:v>
                      </c:pt>
                      <c:pt idx="129">
                        <c:v>0.31016573105784945</c:v>
                      </c:pt>
                      <c:pt idx="130">
                        <c:v>0.29018847952071108</c:v>
                      </c:pt>
                      <c:pt idx="131">
                        <c:v>0.27003971226555135</c:v>
                      </c:pt>
                      <c:pt idx="132">
                        <c:v>0.24803723558253016</c:v>
                      </c:pt>
                      <c:pt idx="133">
                        <c:v>0.23077697379817191</c:v>
                      </c:pt>
                      <c:pt idx="134">
                        <c:v>0.21518936825960666</c:v>
                      </c:pt>
                      <c:pt idx="135">
                        <c:v>0.19796502465577498</c:v>
                      </c:pt>
                      <c:pt idx="136">
                        <c:v>0.18619501332824051</c:v>
                      </c:pt>
                      <c:pt idx="137">
                        <c:v>0.17307399789816419</c:v>
                      </c:pt>
                      <c:pt idx="138">
                        <c:v>0.16190998105998752</c:v>
                      </c:pt>
                      <c:pt idx="139">
                        <c:v>0.15719373370972298</c:v>
                      </c:pt>
                      <c:pt idx="140">
                        <c:v>0.16520927523163453</c:v>
                      </c:pt>
                      <c:pt idx="141">
                        <c:v>0.18089631099463194</c:v>
                      </c:pt>
                      <c:pt idx="142">
                        <c:v>0.20493178589443653</c:v>
                      </c:pt>
                      <c:pt idx="143">
                        <c:v>0.2309812042063073</c:v>
                      </c:pt>
                      <c:pt idx="144">
                        <c:v>0.25671877975648572</c:v>
                      </c:pt>
                      <c:pt idx="145">
                        <c:v>0.28350435365184795</c:v>
                      </c:pt>
                      <c:pt idx="146">
                        <c:v>0.3107168144062768</c:v>
                      </c:pt>
                      <c:pt idx="147">
                        <c:v>0.33022647296189822</c:v>
                      </c:pt>
                      <c:pt idx="148">
                        <c:v>0.33721523809554999</c:v>
                      </c:pt>
                      <c:pt idx="149">
                        <c:v>0.33946739281779642</c:v>
                      </c:pt>
                      <c:pt idx="150">
                        <c:v>0.34960125375019457</c:v>
                      </c:pt>
                      <c:pt idx="151">
                        <c:v>0.35161162339687829</c:v>
                      </c:pt>
                      <c:pt idx="152">
                        <c:v>0.3529519398859724</c:v>
                      </c:pt>
                      <c:pt idx="153">
                        <c:v>0.35234885608031258</c:v>
                      </c:pt>
                      <c:pt idx="154">
                        <c:v>0.34825197824917903</c:v>
                      </c:pt>
                      <c:pt idx="155">
                        <c:v>0.34556899680526237</c:v>
                      </c:pt>
                      <c:pt idx="156">
                        <c:v>0.34735198500692499</c:v>
                      </c:pt>
                      <c:pt idx="157">
                        <c:v>0.33860079215298639</c:v>
                      </c:pt>
                      <c:pt idx="158">
                        <c:v>0.32533925436106093</c:v>
                      </c:pt>
                      <c:pt idx="159">
                        <c:v>0.321920727137812</c:v>
                      </c:pt>
                      <c:pt idx="160">
                        <c:v>0.31439655523188687</c:v>
                      </c:pt>
                      <c:pt idx="161">
                        <c:v>0.30708567683083954</c:v>
                      </c:pt>
                      <c:pt idx="162">
                        <c:v>0.29357546992697486</c:v>
                      </c:pt>
                      <c:pt idx="163">
                        <c:v>0.28369751222981265</c:v>
                      </c:pt>
                      <c:pt idx="164">
                        <c:v>0.27713259355729974</c:v>
                      </c:pt>
                      <c:pt idx="165">
                        <c:v>0.27735237209002628</c:v>
                      </c:pt>
                      <c:pt idx="166">
                        <c:v>0.28333807758699098</c:v>
                      </c:pt>
                      <c:pt idx="167">
                        <c:v>0.29266756086520868</c:v>
                      </c:pt>
                      <c:pt idx="168">
                        <c:v>0.30407992290547087</c:v>
                      </c:pt>
                      <c:pt idx="169">
                        <c:v>0.31525782466058139</c:v>
                      </c:pt>
                      <c:pt idx="170">
                        <c:v>0.32648628995150752</c:v>
                      </c:pt>
                      <c:pt idx="171">
                        <c:v>0.33462024821840153</c:v>
                      </c:pt>
                      <c:pt idx="172">
                        <c:v>0.34494332150900214</c:v>
                      </c:pt>
                      <c:pt idx="173">
                        <c:v>0.34875078114688596</c:v>
                      </c:pt>
                      <c:pt idx="174">
                        <c:v>0.35267305261935716</c:v>
                      </c:pt>
                      <c:pt idx="175">
                        <c:v>0.36094061469888938</c:v>
                      </c:pt>
                      <c:pt idx="176">
                        <c:v>0.36440956145494197</c:v>
                      </c:pt>
                      <c:pt idx="177">
                        <c:v>0.36906417020638382</c:v>
                      </c:pt>
                      <c:pt idx="178">
                        <c:v>0.3764730929825571</c:v>
                      </c:pt>
                      <c:pt idx="179">
                        <c:v>0.38332635115340052</c:v>
                      </c:pt>
                      <c:pt idx="180">
                        <c:v>0.38533448410121374</c:v>
                      </c:pt>
                      <c:pt idx="181">
                        <c:v>0.38816989767208343</c:v>
                      </c:pt>
                      <c:pt idx="182">
                        <c:v>0.3913506335910153</c:v>
                      </c:pt>
                      <c:pt idx="183">
                        <c:v>0.39291296311257273</c:v>
                      </c:pt>
                      <c:pt idx="184">
                        <c:v>0.39433856767053937</c:v>
                      </c:pt>
                      <c:pt idx="185">
                        <c:v>0.39653521623735766</c:v>
                      </c:pt>
                      <c:pt idx="186">
                        <c:v>0.39924206482023522</c:v>
                      </c:pt>
                      <c:pt idx="187">
                        <c:v>0.40038727379007183</c:v>
                      </c:pt>
                      <c:pt idx="188">
                        <c:v>0.40101950971742856</c:v>
                      </c:pt>
                      <c:pt idx="189">
                        <c:v>0.40130778910540116</c:v>
                      </c:pt>
                      <c:pt idx="190">
                        <c:v>0.40001346042311775</c:v>
                      </c:pt>
                      <c:pt idx="191">
                        <c:v>0.39924778387321203</c:v>
                      </c:pt>
                      <c:pt idx="192">
                        <c:v>0.39958355610171842</c:v>
                      </c:pt>
                      <c:pt idx="193">
                        <c:v>0.39788614047987275</c:v>
                      </c:pt>
                      <c:pt idx="194">
                        <c:v>0.39624933696567177</c:v>
                      </c:pt>
                      <c:pt idx="195">
                        <c:v>0.397305998342186</c:v>
                      </c:pt>
                      <c:pt idx="196">
                        <c:v>0.39607402939108588</c:v>
                      </c:pt>
                      <c:pt idx="197">
                        <c:v>0.39308168000672816</c:v>
                      </c:pt>
                      <c:pt idx="198">
                        <c:v>0.39267832810268349</c:v>
                      </c:pt>
                      <c:pt idx="199">
                        <c:v>0.39154309610390792</c:v>
                      </c:pt>
                      <c:pt idx="200">
                        <c:v>0.38860475388109073</c:v>
                      </c:pt>
                      <c:pt idx="201">
                        <c:v>0.38422317665061761</c:v>
                      </c:pt>
                      <c:pt idx="202">
                        <c:v>0.38185702691766193</c:v>
                      </c:pt>
                      <c:pt idx="203">
                        <c:v>0.37845610921517109</c:v>
                      </c:pt>
                      <c:pt idx="204">
                        <c:v>0.3761467684750725</c:v>
                      </c:pt>
                      <c:pt idx="205">
                        <c:v>0.37555620043650534</c:v>
                      </c:pt>
                      <c:pt idx="206">
                        <c:v>0.372226327333671</c:v>
                      </c:pt>
                      <c:pt idx="207">
                        <c:v>0.36951851615573683</c:v>
                      </c:pt>
                      <c:pt idx="208">
                        <c:v>0.3663211595717088</c:v>
                      </c:pt>
                      <c:pt idx="209">
                        <c:v>0.36463309859231041</c:v>
                      </c:pt>
                      <c:pt idx="210">
                        <c:v>0.36150146412392425</c:v>
                      </c:pt>
                      <c:pt idx="211">
                        <c:v>0.35644905482865713</c:v>
                      </c:pt>
                      <c:pt idx="212">
                        <c:v>0.35032029373442952</c:v>
                      </c:pt>
                      <c:pt idx="213">
                        <c:v>0.34707190007477723</c:v>
                      </c:pt>
                      <c:pt idx="214">
                        <c:v>0.34533757673434839</c:v>
                      </c:pt>
                      <c:pt idx="215">
                        <c:v>0.34295376305554659</c:v>
                      </c:pt>
                      <c:pt idx="216">
                        <c:v>0.34095363647315413</c:v>
                      </c:pt>
                      <c:pt idx="217">
                        <c:v>0.33796362469865293</c:v>
                      </c:pt>
                      <c:pt idx="218">
                        <c:v>0.33485239778041265</c:v>
                      </c:pt>
                      <c:pt idx="219">
                        <c:v>0.33345841282768734</c:v>
                      </c:pt>
                      <c:pt idx="220">
                        <c:v>0.33307823655882224</c:v>
                      </c:pt>
                      <c:pt idx="221">
                        <c:v>0.330040188764191</c:v>
                      </c:pt>
                      <c:pt idx="222">
                        <c:v>0.32611042965256665</c:v>
                      </c:pt>
                      <c:pt idx="223">
                        <c:v>0.32300775112810021</c:v>
                      </c:pt>
                      <c:pt idx="224">
                        <c:v>0.31997092990355941</c:v>
                      </c:pt>
                      <c:pt idx="225">
                        <c:v>0.318131061006798</c:v>
                      </c:pt>
                      <c:pt idx="226">
                        <c:v>0.31547384195680744</c:v>
                      </c:pt>
                      <c:pt idx="227">
                        <c:v>0.31370294661025261</c:v>
                      </c:pt>
                      <c:pt idx="228">
                        <c:v>0.30933745577664218</c:v>
                      </c:pt>
                      <c:pt idx="229">
                        <c:v>0.30863233879859447</c:v>
                      </c:pt>
                      <c:pt idx="230">
                        <c:v>0.30991593326024158</c:v>
                      </c:pt>
                      <c:pt idx="231">
                        <c:v>0.30547176869406767</c:v>
                      </c:pt>
                      <c:pt idx="232">
                        <c:v>0.3040529297283166</c:v>
                      </c:pt>
                      <c:pt idx="233">
                        <c:v>0.30423075360333884</c:v>
                      </c:pt>
                      <c:pt idx="234">
                        <c:v>0.30528323510478522</c:v>
                      </c:pt>
                      <c:pt idx="235">
                        <c:v>0.30547484944556103</c:v>
                      </c:pt>
                      <c:pt idx="236">
                        <c:v>0.30364246683693519</c:v>
                      </c:pt>
                      <c:pt idx="237">
                        <c:v>0.29917265216741223</c:v>
                      </c:pt>
                      <c:pt idx="238">
                        <c:v>0.30322608542636764</c:v>
                      </c:pt>
                      <c:pt idx="239">
                        <c:v>0.30385931488349049</c:v>
                      </c:pt>
                      <c:pt idx="240">
                        <c:v>0.29893221599966413</c:v>
                      </c:pt>
                      <c:pt idx="241">
                        <c:v>0.29816116475242499</c:v>
                      </c:pt>
                      <c:pt idx="242">
                        <c:v>0.29857769679626472</c:v>
                      </c:pt>
                      <c:pt idx="243">
                        <c:v>0.29772589088395712</c:v>
                      </c:pt>
                      <c:pt idx="244">
                        <c:v>0.29881698342330987</c:v>
                      </c:pt>
                      <c:pt idx="245">
                        <c:v>0.3006342660278099</c:v>
                      </c:pt>
                      <c:pt idx="246">
                        <c:v>0.30156944760517701</c:v>
                      </c:pt>
                      <c:pt idx="247">
                        <c:v>0.30283409326246236</c:v>
                      </c:pt>
                      <c:pt idx="248">
                        <c:v>0.30233194654230233</c:v>
                      </c:pt>
                      <c:pt idx="249">
                        <c:v>0.3034148871389537</c:v>
                      </c:pt>
                      <c:pt idx="250">
                        <c:v>0.30346959572700882</c:v>
                      </c:pt>
                      <c:pt idx="251">
                        <c:v>0.30347960383287598</c:v>
                      </c:pt>
                      <c:pt idx="252">
                        <c:v>0.30564529167440568</c:v>
                      </c:pt>
                      <c:pt idx="253">
                        <c:v>0.30716740591601871</c:v>
                      </c:pt>
                      <c:pt idx="254">
                        <c:v>0.3060082030064365</c:v>
                      </c:pt>
                      <c:pt idx="255">
                        <c:v>0.30540563214684219</c:v>
                      </c:pt>
                      <c:pt idx="256">
                        <c:v>0.30451985125692943</c:v>
                      </c:pt>
                      <c:pt idx="257">
                        <c:v>0.30697423464066059</c:v>
                      </c:pt>
                      <c:pt idx="258">
                        <c:v>0.30861768060207512</c:v>
                      </c:pt>
                      <c:pt idx="259">
                        <c:v>0.30748812566837641</c:v>
                      </c:pt>
                      <c:pt idx="260">
                        <c:v>0.30747457868325467</c:v>
                      </c:pt>
                      <c:pt idx="261">
                        <c:v>0.30797635664472167</c:v>
                      </c:pt>
                      <c:pt idx="262">
                        <c:v>0.30846631429150678</c:v>
                      </c:pt>
                      <c:pt idx="263">
                        <c:v>0.30912990971711146</c:v>
                      </c:pt>
                      <c:pt idx="264">
                        <c:v>0.30898698659620377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0.96011066856787974</c:v>
                </c:pt>
                <c:pt idx="1">
                  <c:v>0.95613295049528424</c:v>
                </c:pt>
                <c:pt idx="2">
                  <c:v>0.95225228884253443</c:v>
                </c:pt>
                <c:pt idx="3">
                  <c:v>0.95570803561825202</c:v>
                </c:pt>
                <c:pt idx="4">
                  <c:v>0.95537478925138219</c:v>
                </c:pt>
                <c:pt idx="5">
                  <c:v>0.95349477954830764</c:v>
                </c:pt>
                <c:pt idx="6">
                  <c:v>0.95381551610165505</c:v>
                </c:pt>
                <c:pt idx="7">
                  <c:v>0.95570929501193747</c:v>
                </c:pt>
                <c:pt idx="8">
                  <c:v>0.95655034119518945</c:v>
                </c:pt>
                <c:pt idx="9">
                  <c:v>0.95583706992122996</c:v>
                </c:pt>
                <c:pt idx="10">
                  <c:v>0.95452357420838696</c:v>
                </c:pt>
                <c:pt idx="11">
                  <c:v>0.95316236744815763</c:v>
                </c:pt>
                <c:pt idx="12">
                  <c:v>0.96352980736293958</c:v>
                </c:pt>
                <c:pt idx="13">
                  <c:v>0.96552493550217444</c:v>
                </c:pt>
                <c:pt idx="14">
                  <c:v>0.96628649850050141</c:v>
                </c:pt>
                <c:pt idx="15">
                  <c:v>0.97224566337105778</c:v>
                </c:pt>
                <c:pt idx="16">
                  <c:v>0.97663811013284696</c:v>
                </c:pt>
                <c:pt idx="17">
                  <c:v>0.97964816850012204</c:v>
                </c:pt>
                <c:pt idx="18">
                  <c:v>0.97600951699651495</c:v>
                </c:pt>
                <c:pt idx="19">
                  <c:v>0.97860297333898161</c:v>
                </c:pt>
                <c:pt idx="20">
                  <c:v>0.97935563643432022</c:v>
                </c:pt>
                <c:pt idx="21">
                  <c:v>0.97419259268968794</c:v>
                </c:pt>
                <c:pt idx="22">
                  <c:v>0.97468456728974695</c:v>
                </c:pt>
                <c:pt idx="23">
                  <c:v>0.98191147444231996</c:v>
                </c:pt>
                <c:pt idx="24">
                  <c:v>0.98081511196140025</c:v>
                </c:pt>
                <c:pt idx="25">
                  <c:v>0.973116468559588</c:v>
                </c:pt>
                <c:pt idx="26">
                  <c:v>0.97466857882097591</c:v>
                </c:pt>
                <c:pt idx="27">
                  <c:v>0.97335496281484934</c:v>
                </c:pt>
                <c:pt idx="28">
                  <c:v>0.96161393911970516</c:v>
                </c:pt>
                <c:pt idx="29">
                  <c:v>0.95124079841786247</c:v>
                </c:pt>
                <c:pt idx="30">
                  <c:v>0.94997000359830819</c:v>
                </c:pt>
                <c:pt idx="31">
                  <c:v>0.93958398533532328</c:v>
                </c:pt>
                <c:pt idx="32">
                  <c:v>0.92912322895190669</c:v>
                </c:pt>
                <c:pt idx="33">
                  <c:v>0.92406026558327459</c:v>
                </c:pt>
                <c:pt idx="34">
                  <c:v>0.92790468766700662</c:v>
                </c:pt>
                <c:pt idx="35">
                  <c:v>0.92618477395484811</c:v>
                </c:pt>
                <c:pt idx="36">
                  <c:v>0.91541980923788335</c:v>
                </c:pt>
                <c:pt idx="37">
                  <c:v>0.90557836499795652</c:v>
                </c:pt>
                <c:pt idx="38">
                  <c:v>0.89563385439535637</c:v>
                </c:pt>
                <c:pt idx="39">
                  <c:v>0.88271516859771404</c:v>
                </c:pt>
                <c:pt idx="40">
                  <c:v>0.87883586693769078</c:v>
                </c:pt>
                <c:pt idx="41">
                  <c:v>0.86832843092755818</c:v>
                </c:pt>
                <c:pt idx="42">
                  <c:v>0.85174015014032178</c:v>
                </c:pt>
                <c:pt idx="43">
                  <c:v>0.84374716509207115</c:v>
                </c:pt>
                <c:pt idx="44">
                  <c:v>0.83940452445398328</c:v>
                </c:pt>
                <c:pt idx="45">
                  <c:v>0.82342050642402898</c:v>
                </c:pt>
                <c:pt idx="46">
                  <c:v>0.80608517774645128</c:v>
                </c:pt>
                <c:pt idx="47">
                  <c:v>0.79570947992425822</c:v>
                </c:pt>
                <c:pt idx="48">
                  <c:v>0.78158627655443103</c:v>
                </c:pt>
                <c:pt idx="49">
                  <c:v>0.76077233497383745</c:v>
                </c:pt>
                <c:pt idx="50">
                  <c:v>0.74473892494531901</c:v>
                </c:pt>
                <c:pt idx="51">
                  <c:v>0.72981536102309152</c:v>
                </c:pt>
                <c:pt idx="52">
                  <c:v>0.72488467795849532</c:v>
                </c:pt>
                <c:pt idx="53">
                  <c:v>0.71040256849834904</c:v>
                </c:pt>
                <c:pt idx="54">
                  <c:v>0.68737867865180269</c:v>
                </c:pt>
                <c:pt idx="55">
                  <c:v>0.68313375172727786</c:v>
                </c:pt>
                <c:pt idx="56">
                  <c:v>0.67603481680828115</c:v>
                </c:pt>
                <c:pt idx="57">
                  <c:v>0.65116528027734366</c:v>
                </c:pt>
                <c:pt idx="58">
                  <c:v>0.6303020676016553</c:v>
                </c:pt>
                <c:pt idx="59">
                  <c:v>0.62813776211812844</c:v>
                </c:pt>
                <c:pt idx="60">
                  <c:v>0.61037200551676696</c:v>
                </c:pt>
                <c:pt idx="61">
                  <c:v>0.5926636764044021</c:v>
                </c:pt>
                <c:pt idx="62">
                  <c:v>0.58570574057334379</c:v>
                </c:pt>
                <c:pt idx="63">
                  <c:v>0.56509924377712639</c:v>
                </c:pt>
                <c:pt idx="64">
                  <c:v>0.55166578368244268</c:v>
                </c:pt>
                <c:pt idx="65">
                  <c:v>0.54628580370326218</c:v>
                </c:pt>
                <c:pt idx="66">
                  <c:v>0.53603416555925176</c:v>
                </c:pt>
                <c:pt idx="67">
                  <c:v>0.52111043439741989</c:v>
                </c:pt>
                <c:pt idx="68">
                  <c:v>0.53052692463623741</c:v>
                </c:pt>
                <c:pt idx="69">
                  <c:v>0.53141585671952996</c:v>
                </c:pt>
                <c:pt idx="70">
                  <c:v>0.52140463609531384</c:v>
                </c:pt>
                <c:pt idx="71">
                  <c:v>0.53089786633903646</c:v>
                </c:pt>
                <c:pt idx="72">
                  <c:v>0.54238497319561751</c:v>
                </c:pt>
                <c:pt idx="73">
                  <c:v>0.54990451722362577</c:v>
                </c:pt>
                <c:pt idx="74">
                  <c:v>0.55934056090659157</c:v>
                </c:pt>
                <c:pt idx="75">
                  <c:v>0.56130939383638789</c:v>
                </c:pt>
                <c:pt idx="76">
                  <c:v>0.55995108107135871</c:v>
                </c:pt>
                <c:pt idx="77">
                  <c:v>0.58100473742362813</c:v>
                </c:pt>
                <c:pt idx="78">
                  <c:v>0.5899933549555102</c:v>
                </c:pt>
                <c:pt idx="79">
                  <c:v>0.58675913733736595</c:v>
                </c:pt>
                <c:pt idx="80">
                  <c:v>0.58673869979202131</c:v>
                </c:pt>
                <c:pt idx="81">
                  <c:v>0.58578007322374437</c:v>
                </c:pt>
                <c:pt idx="82">
                  <c:v>0.58803806213842547</c:v>
                </c:pt>
                <c:pt idx="83">
                  <c:v>0.58647618845885685</c:v>
                </c:pt>
                <c:pt idx="84">
                  <c:v>0.57259014322563107</c:v>
                </c:pt>
                <c:pt idx="85">
                  <c:v>0.56370665495109085</c:v>
                </c:pt>
                <c:pt idx="86">
                  <c:v>0.56067476723178866</c:v>
                </c:pt>
                <c:pt idx="87">
                  <c:v>0.55428542018449767</c:v>
                </c:pt>
                <c:pt idx="88">
                  <c:v>0.53542860004538106</c:v>
                </c:pt>
                <c:pt idx="89">
                  <c:v>0.52456674096872791</c:v>
                </c:pt>
                <c:pt idx="90">
                  <c:v>0.51178765015168048</c:v>
                </c:pt>
                <c:pt idx="91">
                  <c:v>0.49527970972741303</c:v>
                </c:pt>
                <c:pt idx="92">
                  <c:v>0.47934641947163126</c:v>
                </c:pt>
                <c:pt idx="93">
                  <c:v>0.46836835760357365</c:v>
                </c:pt>
                <c:pt idx="94">
                  <c:v>0.45599308212276402</c:v>
                </c:pt>
                <c:pt idx="95">
                  <c:v>0.4418266328384502</c:v>
                </c:pt>
                <c:pt idx="96">
                  <c:v>0.42975725896290895</c:v>
                </c:pt>
                <c:pt idx="97">
                  <c:v>0.41589264330375725</c:v>
                </c:pt>
                <c:pt idx="98">
                  <c:v>0.39879233948204856</c:v>
                </c:pt>
                <c:pt idx="99">
                  <c:v>0.38628666494229408</c:v>
                </c:pt>
                <c:pt idx="100">
                  <c:v>0.38076628082161645</c:v>
                </c:pt>
                <c:pt idx="101">
                  <c:v>0.36952777650773094</c:v>
                </c:pt>
                <c:pt idx="102">
                  <c:v>0.35077900231434878</c:v>
                </c:pt>
                <c:pt idx="103">
                  <c:v>0.33136992701364998</c:v>
                </c:pt>
                <c:pt idx="104">
                  <c:v>0.31548660501288806</c:v>
                </c:pt>
                <c:pt idx="105">
                  <c:v>0.29891507716364779</c:v>
                </c:pt>
                <c:pt idx="106">
                  <c:v>0.28405365128209686</c:v>
                </c:pt>
                <c:pt idx="107">
                  <c:v>0.26849176849262207</c:v>
                </c:pt>
                <c:pt idx="108">
                  <c:v>0.25566670301397315</c:v>
                </c:pt>
                <c:pt idx="109">
                  <c:v>0.24446966068468379</c:v>
                </c:pt>
                <c:pt idx="110">
                  <c:v>0.23478225181953977</c:v>
                </c:pt>
                <c:pt idx="111">
                  <c:v>0.21742916937283691</c:v>
                </c:pt>
                <c:pt idx="112">
                  <c:v>0.20541387848148943</c:v>
                </c:pt>
                <c:pt idx="113">
                  <c:v>0.19502924333548829</c:v>
                </c:pt>
                <c:pt idx="114">
                  <c:v>0.18299572025904909</c:v>
                </c:pt>
                <c:pt idx="115">
                  <c:v>0.17120927460186269</c:v>
                </c:pt>
                <c:pt idx="116">
                  <c:v>0.15932163581077327</c:v>
                </c:pt>
                <c:pt idx="117">
                  <c:v>0.14634032077522721</c:v>
                </c:pt>
                <c:pt idx="118">
                  <c:v>0.13615688101766332</c:v>
                </c:pt>
                <c:pt idx="119">
                  <c:v>0.12696029733024211</c:v>
                </c:pt>
                <c:pt idx="120">
                  <c:v>0.11679804906051097</c:v>
                </c:pt>
                <c:pt idx="121">
                  <c:v>0.10985382058951457</c:v>
                </c:pt>
                <c:pt idx="122">
                  <c:v>0.1021125086755008</c:v>
                </c:pt>
                <c:pt idx="123">
                  <c:v>9.5525812926365153E-2</c:v>
                </c:pt>
                <c:pt idx="124">
                  <c:v>9.274325832938253E-2</c:v>
                </c:pt>
                <c:pt idx="125">
                  <c:v>9.7472374563680325E-2</c:v>
                </c:pt>
                <c:pt idx="126">
                  <c:v>0.10672762142279824</c:v>
                </c:pt>
                <c:pt idx="127">
                  <c:v>0.12090839189688291</c:v>
                </c:pt>
                <c:pt idx="128">
                  <c:v>0.13627737560134304</c:v>
                </c:pt>
                <c:pt idx="129">
                  <c:v>0.15146237414861372</c:v>
                </c:pt>
                <c:pt idx="130">
                  <c:v>0.16726568475554721</c:v>
                </c:pt>
                <c:pt idx="131">
                  <c:v>0.18332085577264784</c:v>
                </c:pt>
                <c:pt idx="132">
                  <c:v>0.19483142467791539</c:v>
                </c:pt>
                <c:pt idx="133">
                  <c:v>0.19895474966611471</c:v>
                </c:pt>
                <c:pt idx="134">
                  <c:v>0.20028350598657177</c:v>
                </c:pt>
                <c:pt idx="135">
                  <c:v>0.20626241659672995</c:v>
                </c:pt>
                <c:pt idx="136">
                  <c:v>0.20744852132927757</c:v>
                </c:pt>
                <c:pt idx="137">
                  <c:v>0.2082392991513804</c:v>
                </c:pt>
                <c:pt idx="138">
                  <c:v>0.20788348371355983</c:v>
                </c:pt>
                <c:pt idx="139">
                  <c:v>0.20546635301712649</c:v>
                </c:pt>
                <c:pt idx="140">
                  <c:v>0.20388341179374675</c:v>
                </c:pt>
                <c:pt idx="141">
                  <c:v>0.20493536298469175</c:v>
                </c:pt>
                <c:pt idx="142">
                  <c:v>0.19977221735293382</c:v>
                </c:pt>
                <c:pt idx="143">
                  <c:v>0.19194799817920644</c:v>
                </c:pt>
                <c:pt idx="144">
                  <c:v>0.18993108983375506</c:v>
                </c:pt>
                <c:pt idx="145">
                  <c:v>0.18549187840771628</c:v>
                </c:pt>
                <c:pt idx="146">
                  <c:v>0.18117850873221059</c:v>
                </c:pt>
                <c:pt idx="147">
                  <c:v>0.17320757643485638</c:v>
                </c:pt>
                <c:pt idx="148">
                  <c:v>0.16737964703299904</c:v>
                </c:pt>
                <c:pt idx="149">
                  <c:v>0.16350638864039307</c:v>
                </c:pt>
                <c:pt idx="150">
                  <c:v>0.16363605651426361</c:v>
                </c:pt>
                <c:pt idx="151">
                  <c:v>0.16716758298219345</c:v>
                </c:pt>
                <c:pt idx="152">
                  <c:v>0.17267191612151045</c:v>
                </c:pt>
                <c:pt idx="153">
                  <c:v>0.17940513388961166</c:v>
                </c:pt>
                <c:pt idx="154">
                  <c:v>0.1860000216474724</c:v>
                </c:pt>
                <c:pt idx="155">
                  <c:v>0.19262474155546741</c:v>
                </c:pt>
                <c:pt idx="156">
                  <c:v>0.1974237228824203</c:v>
                </c:pt>
                <c:pt idx="157">
                  <c:v>0.20351426752659338</c:v>
                </c:pt>
                <c:pt idx="158">
                  <c:v>0.20576064341220615</c:v>
                </c:pt>
                <c:pt idx="159">
                  <c:v>0.20807475751729573</c:v>
                </c:pt>
                <c:pt idx="160">
                  <c:v>0.21295256420590186</c:v>
                </c:pt>
                <c:pt idx="161">
                  <c:v>0.21499921974066735</c:v>
                </c:pt>
                <c:pt idx="162">
                  <c:v>0.21774540797393585</c:v>
                </c:pt>
                <c:pt idx="163">
                  <c:v>0.22211662317925659</c:v>
                </c:pt>
                <c:pt idx="164">
                  <c:v>0.22615999995984876</c:v>
                </c:pt>
                <c:pt idx="165">
                  <c:v>0.22734478505492578</c:v>
                </c:pt>
                <c:pt idx="166">
                  <c:v>0.22901766022028958</c:v>
                </c:pt>
                <c:pt idx="167">
                  <c:v>0.23089427327632769</c:v>
                </c:pt>
                <c:pt idx="168">
                  <c:v>0.23181603731229741</c:v>
                </c:pt>
                <c:pt idx="169">
                  <c:v>0.23265713452829201</c:v>
                </c:pt>
                <c:pt idx="170">
                  <c:v>0.23395314258588734</c:v>
                </c:pt>
                <c:pt idx="171">
                  <c:v>0.23555016526265588</c:v>
                </c:pt>
                <c:pt idx="172">
                  <c:v>0.23622583094489491</c:v>
                </c:pt>
                <c:pt idx="173">
                  <c:v>0.2365988459407995</c:v>
                </c:pt>
                <c:pt idx="174">
                  <c:v>0.23676892886407397</c:v>
                </c:pt>
                <c:pt idx="175">
                  <c:v>0.23600528354239844</c:v>
                </c:pt>
                <c:pt idx="176">
                  <c:v>0.23555353946590879</c:v>
                </c:pt>
                <c:pt idx="177">
                  <c:v>0.23575164284950617</c:v>
                </c:pt>
                <c:pt idx="178">
                  <c:v>0.23475017891201955</c:v>
                </c:pt>
                <c:pt idx="179">
                  <c:v>0.23378447571527314</c:v>
                </c:pt>
                <c:pt idx="180">
                  <c:v>0.2344078989058547</c:v>
                </c:pt>
                <c:pt idx="181">
                  <c:v>0.23368104541119411</c:v>
                </c:pt>
                <c:pt idx="182">
                  <c:v>0.23191557915871786</c:v>
                </c:pt>
                <c:pt idx="183">
                  <c:v>0.23167760421562283</c:v>
                </c:pt>
                <c:pt idx="184">
                  <c:v>0.23100782488001237</c:v>
                </c:pt>
                <c:pt idx="185">
                  <c:v>0.22927422249396504</c:v>
                </c:pt>
                <c:pt idx="186">
                  <c:v>0.22668912104376154</c:v>
                </c:pt>
                <c:pt idx="187">
                  <c:v>0.22529310842448794</c:v>
                </c:pt>
                <c:pt idx="188">
                  <c:v>0.22328658957926775</c:v>
                </c:pt>
                <c:pt idx="189">
                  <c:v>0.22192409388828155</c:v>
                </c:pt>
                <c:pt idx="190">
                  <c:v>0.22157566266987783</c:v>
                </c:pt>
                <c:pt idx="191">
                  <c:v>0.21961105966636046</c:v>
                </c:pt>
                <c:pt idx="192">
                  <c:v>0.21801346906490507</c:v>
                </c:pt>
                <c:pt idx="193">
                  <c:v>0.21612704992690529</c:v>
                </c:pt>
                <c:pt idx="194">
                  <c:v>0.21513110516630055</c:v>
                </c:pt>
                <c:pt idx="195">
                  <c:v>0.21328346163980308</c:v>
                </c:pt>
                <c:pt idx="196">
                  <c:v>0.21030257372908004</c:v>
                </c:pt>
                <c:pt idx="197">
                  <c:v>0.20668664540937587</c:v>
                </c:pt>
                <c:pt idx="198">
                  <c:v>0.2047701147359014</c:v>
                </c:pt>
                <c:pt idx="199">
                  <c:v>0.20374687548970416</c:v>
                </c:pt>
                <c:pt idx="200">
                  <c:v>0.20234044125975906</c:v>
                </c:pt>
                <c:pt idx="201">
                  <c:v>0.2011603798670776</c:v>
                </c:pt>
                <c:pt idx="202">
                  <c:v>0.19939629278888316</c:v>
                </c:pt>
                <c:pt idx="203">
                  <c:v>0.19756068958136269</c:v>
                </c:pt>
                <c:pt idx="204">
                  <c:v>0.1967382477223468</c:v>
                </c:pt>
                <c:pt idx="205">
                  <c:v>0.19651394625000462</c:v>
                </c:pt>
                <c:pt idx="206">
                  <c:v>0.19472151823913494</c:v>
                </c:pt>
                <c:pt idx="207">
                  <c:v>0.19240298647670068</c:v>
                </c:pt>
                <c:pt idx="208">
                  <c:v>0.19057242676470235</c:v>
                </c:pt>
                <c:pt idx="209">
                  <c:v>0.18878072242203539</c:v>
                </c:pt>
                <c:pt idx="210">
                  <c:v>0.18769521199895683</c:v>
                </c:pt>
                <c:pt idx="211">
                  <c:v>0.18612747041680122</c:v>
                </c:pt>
                <c:pt idx="212">
                  <c:v>0.18508265393001222</c:v>
                </c:pt>
                <c:pt idx="213">
                  <c:v>0.18250704334706289</c:v>
                </c:pt>
                <c:pt idx="214">
                  <c:v>0.18209102901554841</c:v>
                </c:pt>
                <c:pt idx="215">
                  <c:v>0.1828483412183779</c:v>
                </c:pt>
                <c:pt idx="216">
                  <c:v>0.18022631365600655</c:v>
                </c:pt>
                <c:pt idx="217">
                  <c:v>0.17938920809446149</c:v>
                </c:pt>
                <c:pt idx="218">
                  <c:v>0.17949412299907708</c:v>
                </c:pt>
                <c:pt idx="219">
                  <c:v>0.18011508009114402</c:v>
                </c:pt>
                <c:pt idx="220">
                  <c:v>0.18022813127891593</c:v>
                </c:pt>
                <c:pt idx="221">
                  <c:v>0.17914703771609064</c:v>
                </c:pt>
                <c:pt idx="222">
                  <c:v>0.17650987676318944</c:v>
                </c:pt>
                <c:pt idx="223">
                  <c:v>0.17890137545072879</c:v>
                </c:pt>
                <c:pt idx="224">
                  <c:v>0.17927497662259334</c:v>
                </c:pt>
                <c:pt idx="225">
                  <c:v>0.17636802102192708</c:v>
                </c:pt>
                <c:pt idx="226">
                  <c:v>0.17591310590972581</c:v>
                </c:pt>
                <c:pt idx="227">
                  <c:v>0.17615885704771733</c:v>
                </c:pt>
                <c:pt idx="228">
                  <c:v>0.17565629721974402</c:v>
                </c:pt>
                <c:pt idx="229">
                  <c:v>0.17630003456760365</c:v>
                </c:pt>
                <c:pt idx="230">
                  <c:v>0.17737221922833493</c:v>
                </c:pt>
                <c:pt idx="231">
                  <c:v>0.17792397014465833</c:v>
                </c:pt>
                <c:pt idx="232">
                  <c:v>0.17867010267883005</c:v>
                </c:pt>
                <c:pt idx="233">
                  <c:v>0.17837383945072294</c:v>
                </c:pt>
                <c:pt idx="234">
                  <c:v>0.17901276720655879</c:v>
                </c:pt>
                <c:pt idx="235">
                  <c:v>0.17904504490997031</c:v>
                </c:pt>
                <c:pt idx="236">
                  <c:v>0.17905094962592763</c:v>
                </c:pt>
                <c:pt idx="237">
                  <c:v>0.18032869106133809</c:v>
                </c:pt>
                <c:pt idx="238">
                  <c:v>0.1812267283493729</c:v>
                </c:pt>
                <c:pt idx="239">
                  <c:v>0.18054280633567429</c:v>
                </c:pt>
                <c:pt idx="240">
                  <c:v>0.18018729353262383</c:v>
                </c:pt>
                <c:pt idx="241">
                  <c:v>0.17966468869362875</c:v>
                </c:pt>
                <c:pt idx="242">
                  <c:v>0.18111275858054335</c:v>
                </c:pt>
                <c:pt idx="243">
                  <c:v>0.18208238077700636</c:v>
                </c:pt>
                <c:pt idx="244">
                  <c:v>0.18141595087206694</c:v>
                </c:pt>
                <c:pt idx="245">
                  <c:v>0.18140795824086542</c:v>
                </c:pt>
                <c:pt idx="246">
                  <c:v>0.18170400390379407</c:v>
                </c:pt>
                <c:pt idx="247">
                  <c:v>0.18199307565960693</c:v>
                </c:pt>
                <c:pt idx="248">
                  <c:v>0.18238459255109257</c:v>
                </c:pt>
                <c:pt idx="249">
                  <c:v>0.18230026885948752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0.97779758517760262</c:v>
                </c:pt>
                <c:pt idx="1">
                  <c:v>0.97374659058579927</c:v>
                </c:pt>
                <c:pt idx="2">
                  <c:v>0.96979444036273166</c:v>
                </c:pt>
                <c:pt idx="3">
                  <c:v>0.97331384803405996</c:v>
                </c:pt>
                <c:pt idx="4">
                  <c:v>0.97297446268665977</c:v>
                </c:pt>
                <c:pt idx="5">
                  <c:v>0.97105981991894763</c:v>
                </c:pt>
                <c:pt idx="6">
                  <c:v>0.97138646500019543</c:v>
                </c:pt>
                <c:pt idx="7">
                  <c:v>0.97331513062797825</c:v>
                </c:pt>
                <c:pt idx="8">
                  <c:v>0.97417167035191787</c:v>
                </c:pt>
                <c:pt idx="9">
                  <c:v>0.97344525937442661</c:v>
                </c:pt>
                <c:pt idx="10">
                  <c:v>0.97210756677480714</c:v>
                </c:pt>
                <c:pt idx="11">
                  <c:v>0.97072128420691839</c:v>
                </c:pt>
                <c:pt idx="12">
                  <c:v>0.98127971048528551</c:v>
                </c:pt>
                <c:pt idx="13">
                  <c:v>0.98331159237195753</c:v>
                </c:pt>
                <c:pt idx="14">
                  <c:v>0.98408718469178402</c:v>
                </c:pt>
                <c:pt idx="15">
                  <c:v>0.9901561277947668</c:v>
                </c:pt>
                <c:pt idx="16">
                  <c:v>0.99462949110308729</c:v>
                </c:pt>
                <c:pt idx="17">
                  <c:v>0.99769500000650935</c:v>
                </c:pt>
                <c:pt idx="18">
                  <c:v>0.99398931818252034</c:v>
                </c:pt>
                <c:pt idx="19">
                  <c:v>0.99663055052369409</c:v>
                </c:pt>
                <c:pt idx="20">
                  <c:v>0.99739707898876373</c:v>
                </c:pt>
                <c:pt idx="21">
                  <c:v>0.99213892295431616</c:v>
                </c:pt>
                <c:pt idx="22">
                  <c:v>0.99263996058638826</c:v>
                </c:pt>
                <c:pt idx="23">
                  <c:v>0.99999999999999989</c:v>
                </c:pt>
                <c:pt idx="24">
                  <c:v>0.99888344060594414</c:v>
                </c:pt>
                <c:pt idx="25">
                  <c:v>0.99104297473687508</c:v>
                </c:pt>
                <c:pt idx="26">
                  <c:v>0.99262367758207759</c:v>
                </c:pt>
                <c:pt idx="27">
                  <c:v>0.99128586247316197</c:v>
                </c:pt>
                <c:pt idx="28">
                  <c:v>0.97932854860042962</c:v>
                </c:pt>
                <c:pt idx="29">
                  <c:v>0.96876431651654027</c:v>
                </c:pt>
                <c:pt idx="30">
                  <c:v>0.96747011143529704</c:v>
                </c:pt>
                <c:pt idx="31">
                  <c:v>0.9568927645630817</c:v>
                </c:pt>
                <c:pt idx="32">
                  <c:v>0.94623930276362789</c:v>
                </c:pt>
                <c:pt idx="33">
                  <c:v>0.94108307076062814</c:v>
                </c:pt>
                <c:pt idx="34">
                  <c:v>0.94499831381847654</c:v>
                </c:pt>
                <c:pt idx="35">
                  <c:v>0.94324671628965118</c:v>
                </c:pt>
                <c:pt idx="36">
                  <c:v>0.93228344210744574</c:v>
                </c:pt>
                <c:pt idx="37">
                  <c:v>0.92226070126360715</c:v>
                </c:pt>
                <c:pt idx="38">
                  <c:v>0.91213299539455395</c:v>
                </c:pt>
                <c:pt idx="39">
                  <c:v>0.8989763248250614</c:v>
                </c:pt>
                <c:pt idx="40">
                  <c:v>0.89502555964816333</c:v>
                </c:pt>
                <c:pt idx="41">
                  <c:v>0.88432455830168222</c:v>
                </c:pt>
                <c:pt idx="42">
                  <c:v>0.86743069238911841</c:v>
                </c:pt>
                <c:pt idx="43">
                  <c:v>0.85929046258602915</c:v>
                </c:pt>
                <c:pt idx="44">
                  <c:v>0.85486782291726038</c:v>
                </c:pt>
                <c:pt idx="45">
                  <c:v>0.83858935133810664</c:v>
                </c:pt>
                <c:pt idx="46">
                  <c:v>0.82093467560736078</c:v>
                </c:pt>
                <c:pt idx="47">
                  <c:v>0.8103678392964947</c:v>
                </c:pt>
                <c:pt idx="48">
                  <c:v>0.79598446183586524</c:v>
                </c:pt>
                <c:pt idx="49">
                  <c:v>0.77478709107246224</c:v>
                </c:pt>
                <c:pt idx="50">
                  <c:v>0.75845831760780269</c:v>
                </c:pt>
                <c:pt idx="51">
                  <c:v>0.74325983555451647</c:v>
                </c:pt>
                <c:pt idx="52">
                  <c:v>0.73823832068995421</c:v>
                </c:pt>
                <c:pt idx="53">
                  <c:v>0.72348942546152095</c:v>
                </c:pt>
                <c:pt idx="54">
                  <c:v>0.70004139532252818</c:v>
                </c:pt>
                <c:pt idx="55">
                  <c:v>0.6957182694247116</c:v>
                </c:pt>
                <c:pt idx="56">
                  <c:v>0.68848855971689038</c:v>
                </c:pt>
                <c:pt idx="57">
                  <c:v>0.66316088285573327</c:v>
                </c:pt>
                <c:pt idx="58">
                  <c:v>0.64191333333754708</c:v>
                </c:pt>
                <c:pt idx="59">
                  <c:v>0.63970915756421054</c:v>
                </c:pt>
                <c:pt idx="60">
                  <c:v>0.62161612467501692</c:v>
                </c:pt>
                <c:pt idx="61">
                  <c:v>0.60358157718953986</c:v>
                </c:pt>
                <c:pt idx="62">
                  <c:v>0.59649546401929709</c:v>
                </c:pt>
                <c:pt idx="63">
                  <c:v>0.5755093595357732</c:v>
                </c:pt>
                <c:pt idx="64">
                  <c:v>0.56182843162695817</c:v>
                </c:pt>
                <c:pt idx="65">
                  <c:v>0.5563493430133577</c:v>
                </c:pt>
                <c:pt idx="66">
                  <c:v>0.54590885177677972</c:v>
                </c:pt>
                <c:pt idx="67">
                  <c:v>0.53071019940304331</c:v>
                </c:pt>
                <c:pt idx="68">
                  <c:v>0.54030015785033159</c:v>
                </c:pt>
                <c:pt idx="69">
                  <c:v>0.54120546561628624</c:v>
                </c:pt>
                <c:pt idx="70">
                  <c:v>0.53100982081042214</c:v>
                </c:pt>
                <c:pt idx="71">
                  <c:v>0.54067793294763322</c:v>
                </c:pt>
                <c:pt idx="72">
                  <c:v>0.5523766523898368</c:v>
                </c:pt>
                <c:pt idx="73">
                  <c:v>0.56003471956160389</c:v>
                </c:pt>
                <c:pt idx="74">
                  <c:v>0.5696445916616576</c:v>
                </c:pt>
                <c:pt idx="75">
                  <c:v>0.57164969393517417</c:v>
                </c:pt>
                <c:pt idx="76">
                  <c:v>0.57026635867493536</c:v>
                </c:pt>
                <c:pt idx="77">
                  <c:v>0.59170786017508525</c:v>
                </c:pt>
                <c:pt idx="78">
                  <c:v>0.60086206375233464</c:v>
                </c:pt>
                <c:pt idx="79">
                  <c:v>0.59756826619285397</c:v>
                </c:pt>
                <c:pt idx="80">
                  <c:v>0.59754745215220295</c:v>
                </c:pt>
                <c:pt idx="81">
                  <c:v>0.59657116600703763</c:v>
                </c:pt>
                <c:pt idx="82">
                  <c:v>0.59887075102407139</c:v>
                </c:pt>
                <c:pt idx="83">
                  <c:v>0.59728010490146066</c:v>
                </c:pt>
                <c:pt idx="84">
                  <c:v>0.58313825444481704</c:v>
                </c:pt>
                <c:pt idx="85">
                  <c:v>0.57409111678957614</c:v>
                </c:pt>
                <c:pt idx="86">
                  <c:v>0.5710033763993092</c:v>
                </c:pt>
                <c:pt idx="87">
                  <c:v>0.56449632641201786</c:v>
                </c:pt>
                <c:pt idx="88">
                  <c:v>0.54529213068772786</c:v>
                </c:pt>
                <c:pt idx="89">
                  <c:v>0.5342301771823752</c:v>
                </c:pt>
                <c:pt idx="90">
                  <c:v>0.52121567317700612</c:v>
                </c:pt>
                <c:pt idx="91">
                  <c:v>0.50440362763731716</c:v>
                </c:pt>
                <c:pt idx="92">
                  <c:v>0.48817681832659882</c:v>
                </c:pt>
                <c:pt idx="93">
                  <c:v>0.47699652137132326</c:v>
                </c:pt>
                <c:pt idx="94">
                  <c:v>0.46439327168647954</c:v>
                </c:pt>
                <c:pt idx="95">
                  <c:v>0.4499658516460327</c:v>
                </c:pt>
                <c:pt idx="96">
                  <c:v>0.43767413880868544</c:v>
                </c:pt>
                <c:pt idx="97">
                  <c:v>0.4235541126963252</c:v>
                </c:pt>
                <c:pt idx="98">
                  <c:v>0.40613879139007319</c:v>
                </c:pt>
                <c:pt idx="99">
                  <c:v>0.39340274046770551</c:v>
                </c:pt>
                <c:pt idx="100">
                  <c:v>0.38778066122292132</c:v>
                </c:pt>
                <c:pt idx="101">
                  <c:v>0.37633512401676078</c:v>
                </c:pt>
                <c:pt idx="102">
                  <c:v>0.35724096463336968</c:v>
                </c:pt>
                <c:pt idx="103">
                  <c:v>0.33747434024218187</c:v>
                </c:pt>
                <c:pt idx="104">
                  <c:v>0.32129841968907613</c:v>
                </c:pt>
                <c:pt idx="105">
                  <c:v>0.30442161533290735</c:v>
                </c:pt>
                <c:pt idx="106">
                  <c:v>0.28928641601161259</c:v>
                </c:pt>
                <c:pt idx="107">
                  <c:v>0.27343785614188171</c:v>
                </c:pt>
                <c:pt idx="108">
                  <c:v>0.26037653054128929</c:v>
                </c:pt>
                <c:pt idx="109">
                  <c:v>0.248973219121949</c:v>
                </c:pt>
                <c:pt idx="110">
                  <c:v>0.23910735125372187</c:v>
                </c:pt>
                <c:pt idx="111">
                  <c:v>0.2214345946983933</c:v>
                </c:pt>
                <c:pt idx="112">
                  <c:v>0.20919796114833564</c:v>
                </c:pt>
                <c:pt idx="113">
                  <c:v>0.19862202287253627</c:v>
                </c:pt>
                <c:pt idx="114">
                  <c:v>0.18636682126867102</c:v>
                </c:pt>
                <c:pt idx="115">
                  <c:v>0.17436324868196657</c:v>
                </c:pt>
                <c:pt idx="116">
                  <c:v>0.16225661880696582</c:v>
                </c:pt>
                <c:pt idx="117">
                  <c:v>0.14903616525954308</c:v>
                </c:pt>
                <c:pt idx="118">
                  <c:v>0.13866512874288803</c:v>
                </c:pt>
                <c:pt idx="119">
                  <c:v>0.12929912791002837</c:v>
                </c:pt>
                <c:pt idx="120">
                  <c:v>0.11894967326545076</c:v>
                </c:pt>
                <c:pt idx="121">
                  <c:v>0.11187751996880005</c:v>
                </c:pt>
                <c:pt idx="122">
                  <c:v>0.10399359955895815</c:v>
                </c:pt>
                <c:pt idx="123">
                  <c:v>9.7285565361805507E-2</c:v>
                </c:pt>
                <c:pt idx="124">
                  <c:v>9.445175124575908E-2</c:v>
                </c:pt>
                <c:pt idx="125">
                  <c:v>9.9267986066707378E-2</c:v>
                </c:pt>
                <c:pt idx="126">
                  <c:v>0.10869373074941868</c:v>
                </c:pt>
                <c:pt idx="127">
                  <c:v>0.12313573580098271</c:v>
                </c:pt>
                <c:pt idx="128">
                  <c:v>0.13878784304740124</c:v>
                </c:pt>
                <c:pt idx="129">
                  <c:v>0.15425257580846308</c:v>
                </c:pt>
                <c:pt idx="130">
                  <c:v>0.17034701101802108</c:v>
                </c:pt>
                <c:pt idx="131">
                  <c:v>0.18669794634670661</c:v>
                </c:pt>
                <c:pt idx="132">
                  <c:v>0.19842056004954067</c:v>
                </c:pt>
                <c:pt idx="133">
                  <c:v>0.20261984389082707</c:v>
                </c:pt>
                <c:pt idx="134">
                  <c:v>0.20397307822512559</c:v>
                </c:pt>
                <c:pt idx="135">
                  <c:v>0.21006213081874553</c:v>
                </c:pt>
                <c:pt idx="136">
                  <c:v>0.21127008567355696</c:v>
                </c:pt>
                <c:pt idx="137">
                  <c:v>0.21207543100527532</c:v>
                </c:pt>
                <c:pt idx="138">
                  <c:v>0.21171306082519095</c:v>
                </c:pt>
                <c:pt idx="139">
                  <c:v>0.20925140235663486</c:v>
                </c:pt>
                <c:pt idx="140">
                  <c:v>0.20763930058923391</c:v>
                </c:pt>
                <c:pt idx="141">
                  <c:v>0.20871063055973096</c:v>
                </c:pt>
                <c:pt idx="142">
                  <c:v>0.20345237076121872</c:v>
                </c:pt>
                <c:pt idx="143">
                  <c:v>0.1954840157950328</c:v>
                </c:pt>
                <c:pt idx="144">
                  <c:v>0.19342995247267791</c:v>
                </c:pt>
                <c:pt idx="145">
                  <c:v>0.18890896301325641</c:v>
                </c:pt>
                <c:pt idx="146">
                  <c:v>0.18451613352936072</c:v>
                </c:pt>
                <c:pt idx="147">
                  <c:v>0.17639836272738357</c:v>
                </c:pt>
                <c:pt idx="148">
                  <c:v>0.1704630726798084</c:v>
                </c:pt>
                <c:pt idx="149">
                  <c:v>0.16651846209787607</c:v>
                </c:pt>
                <c:pt idx="150">
                  <c:v>0.16665051868061859</c:v>
                </c:pt>
                <c:pt idx="151">
                  <c:v>0.17024710203853849</c:v>
                </c:pt>
                <c:pt idx="152">
                  <c:v>0.17585283461483131</c:v>
                </c:pt>
                <c:pt idx="153">
                  <c:v>0.18271009002263203</c:v>
                </c:pt>
                <c:pt idx="154">
                  <c:v>0.18942646713962857</c:v>
                </c:pt>
                <c:pt idx="155">
                  <c:v>0.19617322596710593</c:v>
                </c:pt>
                <c:pt idx="156">
                  <c:v>0.2010606129178272</c:v>
                </c:pt>
                <c:pt idx="157">
                  <c:v>0.20726335603948412</c:v>
                </c:pt>
                <c:pt idx="158">
                  <c:v>0.2095511140951567</c:v>
                </c:pt>
                <c:pt idx="159">
                  <c:v>0.21190785822670266</c:v>
                </c:pt>
                <c:pt idx="160">
                  <c:v>0.21687552264001092</c:v>
                </c:pt>
                <c:pt idx="161">
                  <c:v>0.21895988114689963</c:v>
                </c:pt>
                <c:pt idx="162">
                  <c:v>0.22175665896725069</c:v>
                </c:pt>
                <c:pt idx="163">
                  <c:v>0.22620839959672381</c:v>
                </c:pt>
                <c:pt idx="164">
                  <c:v>0.23032626244468435</c:v>
                </c:pt>
                <c:pt idx="165">
                  <c:v>0.23153287335199646</c:v>
                </c:pt>
                <c:pt idx="166">
                  <c:v>0.23323656580178059</c:v>
                </c:pt>
                <c:pt idx="167">
                  <c:v>0.23514774935028118</c:v>
                </c:pt>
                <c:pt idx="168">
                  <c:v>0.23608649389086536</c:v>
                </c:pt>
                <c:pt idx="169">
                  <c:v>0.23694308558765995</c:v>
                </c:pt>
                <c:pt idx="170">
                  <c:v>0.23826296837885699</c:v>
                </c:pt>
                <c:pt idx="171">
                  <c:v>0.2398894110046299</c:v>
                </c:pt>
                <c:pt idx="172">
                  <c:v>0.24057752362967361</c:v>
                </c:pt>
                <c:pt idx="173">
                  <c:v>0.24095741021376355</c:v>
                </c:pt>
                <c:pt idx="174">
                  <c:v>0.241130626361758</c:v>
                </c:pt>
                <c:pt idx="175">
                  <c:v>0.24035291335854736</c:v>
                </c:pt>
                <c:pt idx="176">
                  <c:v>0.23989284736660424</c:v>
                </c:pt>
                <c:pt idx="177">
                  <c:v>0.24009460016077533</c:v>
                </c:pt>
                <c:pt idx="178">
                  <c:v>0.23907468750718766</c:v>
                </c:pt>
                <c:pt idx="179">
                  <c:v>0.23809119436968779</c:v>
                </c:pt>
                <c:pt idx="180">
                  <c:v>0.23872610210506753</c:v>
                </c:pt>
                <c:pt idx="181">
                  <c:v>0.2379858586986307</c:v>
                </c:pt>
                <c:pt idx="182">
                  <c:v>0.23618786947207751</c:v>
                </c:pt>
                <c:pt idx="183">
                  <c:v>0.23594551061459476</c:v>
                </c:pt>
                <c:pt idx="184">
                  <c:v>0.23526339277297281</c:v>
                </c:pt>
                <c:pt idx="185">
                  <c:v>0.23349785440096024</c:v>
                </c:pt>
                <c:pt idx="186">
                  <c:v>0.23086513086376795</c:v>
                </c:pt>
                <c:pt idx="187">
                  <c:v>0.22944340125207716</c:v>
                </c:pt>
                <c:pt idx="188">
                  <c:v>0.22739991882270663</c:v>
                </c:pt>
                <c:pt idx="189">
                  <c:v>0.22601232357970366</c:v>
                </c:pt>
                <c:pt idx="190">
                  <c:v>0.22565747364926403</c:v>
                </c:pt>
                <c:pt idx="191">
                  <c:v>0.22365667922466159</c:v>
                </c:pt>
                <c:pt idx="192">
                  <c:v>0.22202965821203643</c:v>
                </c:pt>
                <c:pt idx="193">
                  <c:v>0.22010848793640522</c:v>
                </c:pt>
                <c:pt idx="194">
                  <c:v>0.21909419613258413</c:v>
                </c:pt>
                <c:pt idx="195">
                  <c:v>0.21721251578299169</c:v>
                </c:pt>
                <c:pt idx="196">
                  <c:v>0.21417671470691602</c:v>
                </c:pt>
                <c:pt idx="197">
                  <c:v>0.21049417466759338</c:v>
                </c:pt>
                <c:pt idx="198">
                  <c:v>0.2085423381493747</c:v>
                </c:pt>
                <c:pt idx="199">
                  <c:v>0.20750024904783082</c:v>
                </c:pt>
                <c:pt idx="200">
                  <c:v>0.20606790584118492</c:v>
                </c:pt>
                <c:pt idx="201">
                  <c:v>0.20486610565512267</c:v>
                </c:pt>
                <c:pt idx="202">
                  <c:v>0.20306952100965209</c:v>
                </c:pt>
                <c:pt idx="203">
                  <c:v>0.20120010278275641</c:v>
                </c:pt>
                <c:pt idx="204">
                  <c:v>0.2003625101072222</c:v>
                </c:pt>
                <c:pt idx="205">
                  <c:v>0.20013407660972227</c:v>
                </c:pt>
                <c:pt idx="206">
                  <c:v>0.19830862894206189</c:v>
                </c:pt>
                <c:pt idx="207">
                  <c:v>0.19594738577220172</c:v>
                </c:pt>
                <c:pt idx="208">
                  <c:v>0.19408310395083078</c:v>
                </c:pt>
                <c:pt idx="209">
                  <c:v>0.1922583932826063</c:v>
                </c:pt>
                <c:pt idx="210">
                  <c:v>0.19115288586026452</c:v>
                </c:pt>
                <c:pt idx="211">
                  <c:v>0.18955626373804516</c:v>
                </c:pt>
                <c:pt idx="212">
                  <c:v>0.18849219990542482</c:v>
                </c:pt>
                <c:pt idx="213">
                  <c:v>0.18586914207384977</c:v>
                </c:pt>
                <c:pt idx="214">
                  <c:v>0.18544546403123321</c:v>
                </c:pt>
                <c:pt idx="215">
                  <c:v>0.18621672724847954</c:v>
                </c:pt>
                <c:pt idx="216">
                  <c:v>0.18354639735559328</c:v>
                </c:pt>
                <c:pt idx="217">
                  <c:v>0.18269387084649988</c:v>
                </c:pt>
                <c:pt idx="218">
                  <c:v>0.18280071846703019</c:v>
                </c:pt>
                <c:pt idx="219">
                  <c:v>0.18343311467405043</c:v>
                </c:pt>
                <c:pt idx="220">
                  <c:v>0.18354824846229351</c:v>
                </c:pt>
                <c:pt idx="221">
                  <c:v>0.1824472392664907</c:v>
                </c:pt>
                <c:pt idx="222">
                  <c:v>0.17976149719957069</c:v>
                </c:pt>
                <c:pt idx="223">
                  <c:v>0.182197051472829</c:v>
                </c:pt>
                <c:pt idx="224">
                  <c:v>0.18257753503126459</c:v>
                </c:pt>
                <c:pt idx="225">
                  <c:v>0.17961702822761685</c:v>
                </c:pt>
                <c:pt idx="226">
                  <c:v>0.17915373278394192</c:v>
                </c:pt>
                <c:pt idx="227">
                  <c:v>0.17940401108742246</c:v>
                </c:pt>
                <c:pt idx="228">
                  <c:v>0.17889219322903688</c:v>
                </c:pt>
                <c:pt idx="229">
                  <c:v>0.17954778934397711</c:v>
                </c:pt>
                <c:pt idx="230">
                  <c:v>0.18063972552013824</c:v>
                </c:pt>
                <c:pt idx="231">
                  <c:v>0.1812016406526982</c:v>
                </c:pt>
                <c:pt idx="232">
                  <c:v>0.1819615182522501</c:v>
                </c:pt>
                <c:pt idx="233">
                  <c:v>0.18165979733766829</c:v>
                </c:pt>
                <c:pt idx="234">
                  <c:v>0.18231049525949342</c:v>
                </c:pt>
                <c:pt idx="235">
                  <c:v>0.18234336757461719</c:v>
                </c:pt>
                <c:pt idx="236">
                  <c:v>0.18234938106576279</c:v>
                </c:pt>
                <c:pt idx="237">
                  <c:v>0.18365066073166766</c:v>
                </c:pt>
                <c:pt idx="238">
                  <c:v>0.18456524143615008</c:v>
                </c:pt>
                <c:pt idx="239">
                  <c:v>0.18386872038359078</c:v>
                </c:pt>
                <c:pt idx="240">
                  <c:v>0.18350665841333794</c:v>
                </c:pt>
                <c:pt idx="241">
                  <c:v>0.1829744262797926</c:v>
                </c:pt>
                <c:pt idx="242">
                  <c:v>0.18444917214498074</c:v>
                </c:pt>
                <c:pt idx="243">
                  <c:v>0.18543665647702171</c:v>
                </c:pt>
                <c:pt idx="244">
                  <c:v>0.18475794976843787</c:v>
                </c:pt>
                <c:pt idx="245">
                  <c:v>0.184749809899</c:v>
                </c:pt>
                <c:pt idx="246">
                  <c:v>0.18505130924047247</c:v>
                </c:pt>
                <c:pt idx="247">
                  <c:v>0.18534570620327104</c:v>
                </c:pt>
                <c:pt idx="248">
                  <c:v>0.18574443552019648</c:v>
                </c:pt>
                <c:pt idx="249">
                  <c:v>0.18565855843880996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1.6273245461218442</c:v>
                </c:pt>
                <c:pt idx="1">
                  <c:v>1.6205825751501619</c:v>
                </c:pt>
                <c:pt idx="2">
                  <c:v>1.6140051084377742</c:v>
                </c:pt>
                <c:pt idx="3">
                  <c:v>1.6198623723318364</c:v>
                </c:pt>
                <c:pt idx="4">
                  <c:v>1.6192975416196413</c:v>
                </c:pt>
                <c:pt idx="5">
                  <c:v>1.6161110486069934</c:v>
                </c:pt>
                <c:pt idx="6">
                  <c:v>1.6166546760066132</c:v>
                </c:pt>
                <c:pt idx="7">
                  <c:v>1.6198645069214463</c:v>
                </c:pt>
                <c:pt idx="8">
                  <c:v>1.621290024982265</c:v>
                </c:pt>
                <c:pt idx="9">
                  <c:v>1.6200810770034979</c:v>
                </c:pt>
                <c:pt idx="10">
                  <c:v>1.6178547880092056</c:v>
                </c:pt>
                <c:pt idx="11">
                  <c:v>1.6155476319221138</c:v>
                </c:pt>
                <c:pt idx="12">
                  <c:v>1.633119761892228</c:v>
                </c:pt>
                <c:pt idx="13">
                  <c:v>1.6365013730959428</c:v>
                </c:pt>
                <c:pt idx="14">
                  <c:v>1.6377921723768676</c:v>
                </c:pt>
                <c:pt idx="15">
                  <c:v>1.6478925655770686</c:v>
                </c:pt>
                <c:pt idx="16">
                  <c:v>1.6553374744474749</c:v>
                </c:pt>
                <c:pt idx="17">
                  <c:v>1.6604393257513801</c:v>
                </c:pt>
                <c:pt idx="18">
                  <c:v>1.6542720503523523</c:v>
                </c:pt>
                <c:pt idx="19">
                  <c:v>1.6586677885766619</c:v>
                </c:pt>
                <c:pt idx="20">
                  <c:v>1.6599435031063541</c:v>
                </c:pt>
                <c:pt idx="21">
                  <c:v>1.651192482944404</c:v>
                </c:pt>
                <c:pt idx="22">
                  <c:v>1.6520263475903814</c:v>
                </c:pt>
                <c:pt idx="23">
                  <c:v>1.6642754807236146</c:v>
                </c:pt>
                <c:pt idx="24">
                  <c:v>1.6624172183013159</c:v>
                </c:pt>
                <c:pt idx="25">
                  <c:v>1.649368523197974</c:v>
                </c:pt>
                <c:pt idx="26">
                  <c:v>1.6519992481855545</c:v>
                </c:pt>
                <c:pt idx="27">
                  <c:v>1.6497727553020447</c:v>
                </c:pt>
                <c:pt idx="28">
                  <c:v>1.62987249100834</c:v>
                </c:pt>
                <c:pt idx="29">
                  <c:v>1.6122906985784491</c:v>
                </c:pt>
                <c:pt idx="30">
                  <c:v>1.6101367847947081</c:v>
                </c:pt>
                <c:pt idx="31">
                  <c:v>1.5925331657441715</c:v>
                </c:pt>
                <c:pt idx="32">
                  <c:v>1.5748028704865149</c:v>
                </c:pt>
                <c:pt idx="33">
                  <c:v>1.5662214799909999</c:v>
                </c:pt>
                <c:pt idx="34">
                  <c:v>1.5727375230132505</c:v>
                </c:pt>
                <c:pt idx="35">
                  <c:v>1.5698223821939303</c:v>
                </c:pt>
                <c:pt idx="36">
                  <c:v>1.5515764737840356</c:v>
                </c:pt>
                <c:pt idx="37">
                  <c:v>1.5348958719479879</c:v>
                </c:pt>
                <c:pt idx="38">
                  <c:v>1.5180405793941418</c:v>
                </c:pt>
                <c:pt idx="39">
                  <c:v>1.4961442551573776</c:v>
                </c:pt>
                <c:pt idx="40">
                  <c:v>1.4895690935433694</c:v>
                </c:pt>
                <c:pt idx="41">
                  <c:v>1.4717596793832306</c:v>
                </c:pt>
                <c:pt idx="42">
                  <c:v>1.4436436325703179</c:v>
                </c:pt>
                <c:pt idx="43">
                  <c:v>1.4300960477015809</c:v>
                </c:pt>
                <c:pt idx="44">
                  <c:v>1.4227355569407736</c:v>
                </c:pt>
                <c:pt idx="45">
                  <c:v>1.3956436958279317</c:v>
                </c:pt>
                <c:pt idx="46">
                  <c:v>1.3662614518891252</c:v>
                </c:pt>
                <c:pt idx="47">
                  <c:v>1.3486753253081307</c:v>
                </c:pt>
                <c:pt idx="48">
                  <c:v>1.3247374228704125</c:v>
                </c:pt>
                <c:pt idx="49">
                  <c:v>1.2894591584530732</c:v>
                </c:pt>
                <c:pt idx="50">
                  <c:v>1.2622835811455499</c:v>
                </c:pt>
                <c:pt idx="51">
                  <c:v>1.2369891201200476</c:v>
                </c:pt>
                <c:pt idx="52">
                  <c:v>1.2286319360548676</c:v>
                </c:pt>
                <c:pt idx="53">
                  <c:v>1.2040857113584247</c:v>
                </c:pt>
                <c:pt idx="54">
                  <c:v>1.1650617297268306</c:v>
                </c:pt>
                <c:pt idx="55">
                  <c:v>1.1578668572950133</c:v>
                </c:pt>
                <c:pt idx="56">
                  <c:v>1.145834628695537</c:v>
                </c:pt>
                <c:pt idx="57">
                  <c:v>1.1036823971118221</c:v>
                </c:pt>
                <c:pt idx="58">
                  <c:v>1.0683206214232441</c:v>
                </c:pt>
                <c:pt idx="59">
                  <c:v>1.0646522657284752</c:v>
                </c:pt>
                <c:pt idx="60">
                  <c:v>1.0345404747190643</c:v>
                </c:pt>
                <c:pt idx="61">
                  <c:v>1.004526019533039</c:v>
                </c:pt>
                <c:pt idx="62">
                  <c:v>0.99273277513017133</c:v>
                </c:pt>
                <c:pt idx="63">
                  <c:v>0.95780611600233867</c:v>
                </c:pt>
                <c:pt idx="64">
                  <c:v>0.93503728313015033</c:v>
                </c:pt>
                <c:pt idx="65">
                  <c:v>0.92591857029382318</c:v>
                </c:pt>
                <c:pt idx="66">
                  <c:v>0.90854271672207665</c:v>
                </c:pt>
                <c:pt idx="67">
                  <c:v>0.88324797223642537</c:v>
                </c:pt>
                <c:pt idx="68">
                  <c:v>0.89920830494140569</c:v>
                </c:pt>
                <c:pt idx="69">
                  <c:v>0.90071498645879267</c:v>
                </c:pt>
                <c:pt idx="70">
                  <c:v>0.88374662479822597</c:v>
                </c:pt>
                <c:pt idx="71">
                  <c:v>0.89983702677307276</c:v>
                </c:pt>
                <c:pt idx="72">
                  <c:v>0.91930691869659675</c:v>
                </c:pt>
                <c:pt idx="73">
                  <c:v>0.93205205212030318</c:v>
                </c:pt>
                <c:pt idx="74">
                  <c:v>0.94804552662931241</c:v>
                </c:pt>
                <c:pt idx="75">
                  <c:v>0.95138256917946928</c:v>
                </c:pt>
                <c:pt idx="76">
                  <c:v>0.94908031822423333</c:v>
                </c:pt>
                <c:pt idx="77">
                  <c:v>0.98476488344083146</c:v>
                </c:pt>
                <c:pt idx="78">
                  <c:v>1</c:v>
                </c:pt>
                <c:pt idx="79">
                  <c:v>0.99451821348328906</c:v>
                </c:pt>
                <c:pt idx="80">
                  <c:v>0.99448357318577874</c:v>
                </c:pt>
                <c:pt idx="81">
                  <c:v>0.99285876409220997</c:v>
                </c:pt>
                <c:pt idx="82">
                  <c:v>0.99668590705189863</c:v>
                </c:pt>
                <c:pt idx="83">
                  <c:v>0.99403863371152956</c:v>
                </c:pt>
                <c:pt idx="84">
                  <c:v>0.97050269874447748</c:v>
                </c:pt>
                <c:pt idx="85">
                  <c:v>0.95544576937412873</c:v>
                </c:pt>
                <c:pt idx="86">
                  <c:v>0.95030691875176743</c:v>
                </c:pt>
                <c:pt idx="87">
                  <c:v>0.93947739500607563</c:v>
                </c:pt>
                <c:pt idx="88">
                  <c:v>0.90751632293512241</c:v>
                </c:pt>
                <c:pt idx="89">
                  <c:v>0.88910618494725946</c:v>
                </c:pt>
                <c:pt idx="90">
                  <c:v>0.86744646503734435</c:v>
                </c:pt>
                <c:pt idx="91">
                  <c:v>0.83946658986483114</c:v>
                </c:pt>
                <c:pt idx="92">
                  <c:v>0.81246070899862499</c:v>
                </c:pt>
                <c:pt idx="93">
                  <c:v>0.79385361490875106</c:v>
                </c:pt>
                <c:pt idx="94">
                  <c:v>0.77287833548082796</c:v>
                </c:pt>
                <c:pt idx="95">
                  <c:v>0.74886713405741179</c:v>
                </c:pt>
                <c:pt idx="96">
                  <c:v>0.72841033776611908</c:v>
                </c:pt>
                <c:pt idx="97">
                  <c:v>0.70491072452014081</c:v>
                </c:pt>
                <c:pt idx="98">
                  <c:v>0.67592683228122197</c:v>
                </c:pt>
                <c:pt idx="99">
                  <c:v>0.65473053500987799</c:v>
                </c:pt>
                <c:pt idx="100">
                  <c:v>0.6453738463720986</c:v>
                </c:pt>
                <c:pt idx="101">
                  <c:v>0.62632531943617575</c:v>
                </c:pt>
                <c:pt idx="102">
                  <c:v>0.5945473781493692</c:v>
                </c:pt>
                <c:pt idx="103">
                  <c:v>0.56165026983844191</c:v>
                </c:pt>
                <c:pt idx="104">
                  <c:v>0.53472908188377488</c:v>
                </c:pt>
                <c:pt idx="105">
                  <c:v>0.50664143020083374</c:v>
                </c:pt>
                <c:pt idx="106">
                  <c:v>0.48145228907453813</c:v>
                </c:pt>
                <c:pt idx="107">
                  <c:v>0.45507591947856479</c:v>
                </c:pt>
                <c:pt idx="108">
                  <c:v>0.43333827553575122</c:v>
                </c:pt>
                <c:pt idx="109">
                  <c:v>0.41436002394148758</c:v>
                </c:pt>
                <c:pt idx="110">
                  <c:v>0.39794050195233821</c:v>
                </c:pt>
                <c:pt idx="111">
                  <c:v>0.3685281665405073</c:v>
                </c:pt>
                <c:pt idx="112">
                  <c:v>0.34816303735654641</c:v>
                </c:pt>
                <c:pt idx="113">
                  <c:v>0.33056176259848713</c:v>
                </c:pt>
                <c:pt idx="114">
                  <c:v>0.31016573105784945</c:v>
                </c:pt>
                <c:pt idx="115">
                  <c:v>0.29018847952071108</c:v>
                </c:pt>
                <c:pt idx="116">
                  <c:v>0.27003971226555135</c:v>
                </c:pt>
                <c:pt idx="117">
                  <c:v>0.24803723558253016</c:v>
                </c:pt>
                <c:pt idx="118">
                  <c:v>0.23077697379817191</c:v>
                </c:pt>
                <c:pt idx="119">
                  <c:v>0.21518936825960666</c:v>
                </c:pt>
                <c:pt idx="120">
                  <c:v>0.19796502465577498</c:v>
                </c:pt>
                <c:pt idx="121">
                  <c:v>0.18619501332824051</c:v>
                </c:pt>
                <c:pt idx="122">
                  <c:v>0.17307399789816419</c:v>
                </c:pt>
                <c:pt idx="123">
                  <c:v>0.16190998105998752</c:v>
                </c:pt>
                <c:pt idx="124">
                  <c:v>0.15719373370972298</c:v>
                </c:pt>
                <c:pt idx="125">
                  <c:v>0.16520927523163453</c:v>
                </c:pt>
                <c:pt idx="126">
                  <c:v>0.18089631099463194</c:v>
                </c:pt>
                <c:pt idx="127">
                  <c:v>0.20493178589443653</c:v>
                </c:pt>
                <c:pt idx="128">
                  <c:v>0.2309812042063073</c:v>
                </c:pt>
                <c:pt idx="129">
                  <c:v>0.25671877975648572</c:v>
                </c:pt>
                <c:pt idx="130">
                  <c:v>0.28350435365184795</c:v>
                </c:pt>
                <c:pt idx="131">
                  <c:v>0.3107168144062768</c:v>
                </c:pt>
                <c:pt idx="132">
                  <c:v>0.33022647296189822</c:v>
                </c:pt>
                <c:pt idx="133">
                  <c:v>0.33721523809554999</c:v>
                </c:pt>
                <c:pt idx="134">
                  <c:v>0.33946739281779642</c:v>
                </c:pt>
                <c:pt idx="135">
                  <c:v>0.34960125375019457</c:v>
                </c:pt>
                <c:pt idx="136">
                  <c:v>0.35161162339687829</c:v>
                </c:pt>
                <c:pt idx="137">
                  <c:v>0.3529519398859724</c:v>
                </c:pt>
                <c:pt idx="138">
                  <c:v>0.35234885608031258</c:v>
                </c:pt>
                <c:pt idx="139">
                  <c:v>0.34825197824917903</c:v>
                </c:pt>
                <c:pt idx="140">
                  <c:v>0.34556899680526237</c:v>
                </c:pt>
                <c:pt idx="141">
                  <c:v>0.34735198500692499</c:v>
                </c:pt>
                <c:pt idx="142">
                  <c:v>0.33860079215298639</c:v>
                </c:pt>
                <c:pt idx="143">
                  <c:v>0.32533925436106093</c:v>
                </c:pt>
                <c:pt idx="144">
                  <c:v>0.321920727137812</c:v>
                </c:pt>
                <c:pt idx="145">
                  <c:v>0.31439655523188687</c:v>
                </c:pt>
                <c:pt idx="146">
                  <c:v>0.30708567683083954</c:v>
                </c:pt>
                <c:pt idx="147">
                  <c:v>0.29357546992697486</c:v>
                </c:pt>
                <c:pt idx="148">
                  <c:v>0.28369751222981265</c:v>
                </c:pt>
                <c:pt idx="149">
                  <c:v>0.27713259355729974</c:v>
                </c:pt>
                <c:pt idx="150">
                  <c:v>0.27735237209002628</c:v>
                </c:pt>
                <c:pt idx="151">
                  <c:v>0.28333807758699098</c:v>
                </c:pt>
                <c:pt idx="152">
                  <c:v>0.29266756086520868</c:v>
                </c:pt>
                <c:pt idx="153">
                  <c:v>0.30407992290547087</c:v>
                </c:pt>
                <c:pt idx="154">
                  <c:v>0.31525782466058139</c:v>
                </c:pt>
                <c:pt idx="155">
                  <c:v>0.32648628995150752</c:v>
                </c:pt>
                <c:pt idx="156">
                  <c:v>0.33462024821840153</c:v>
                </c:pt>
                <c:pt idx="157">
                  <c:v>0.34494332150900214</c:v>
                </c:pt>
                <c:pt idx="158">
                  <c:v>0.34875078114688596</c:v>
                </c:pt>
                <c:pt idx="159">
                  <c:v>0.35267305261935716</c:v>
                </c:pt>
                <c:pt idx="160">
                  <c:v>0.36094061469888938</c:v>
                </c:pt>
                <c:pt idx="161">
                  <c:v>0.36440956145494197</c:v>
                </c:pt>
                <c:pt idx="162">
                  <c:v>0.36906417020638382</c:v>
                </c:pt>
                <c:pt idx="163">
                  <c:v>0.3764730929825571</c:v>
                </c:pt>
                <c:pt idx="164">
                  <c:v>0.38332635115340052</c:v>
                </c:pt>
                <c:pt idx="165">
                  <c:v>0.38533448410121374</c:v>
                </c:pt>
                <c:pt idx="166">
                  <c:v>0.38816989767208343</c:v>
                </c:pt>
                <c:pt idx="167">
                  <c:v>0.3913506335910153</c:v>
                </c:pt>
                <c:pt idx="168">
                  <c:v>0.39291296311257273</c:v>
                </c:pt>
                <c:pt idx="169">
                  <c:v>0.39433856767053937</c:v>
                </c:pt>
                <c:pt idx="170">
                  <c:v>0.39653521623735766</c:v>
                </c:pt>
                <c:pt idx="171">
                  <c:v>0.39924206482023522</c:v>
                </c:pt>
                <c:pt idx="172">
                  <c:v>0.40038727379007183</c:v>
                </c:pt>
                <c:pt idx="173">
                  <c:v>0.40101950971742856</c:v>
                </c:pt>
                <c:pt idx="174">
                  <c:v>0.40130778910540116</c:v>
                </c:pt>
                <c:pt idx="175">
                  <c:v>0.40001346042311775</c:v>
                </c:pt>
                <c:pt idx="176">
                  <c:v>0.39924778387321203</c:v>
                </c:pt>
                <c:pt idx="177">
                  <c:v>0.39958355610171842</c:v>
                </c:pt>
                <c:pt idx="178">
                  <c:v>0.39788614047987275</c:v>
                </c:pt>
                <c:pt idx="179">
                  <c:v>0.39624933696567177</c:v>
                </c:pt>
                <c:pt idx="180">
                  <c:v>0.397305998342186</c:v>
                </c:pt>
                <c:pt idx="181">
                  <c:v>0.39607402939108588</c:v>
                </c:pt>
                <c:pt idx="182">
                  <c:v>0.39308168000672816</c:v>
                </c:pt>
                <c:pt idx="183">
                  <c:v>0.39267832810268349</c:v>
                </c:pt>
                <c:pt idx="184">
                  <c:v>0.39154309610390792</c:v>
                </c:pt>
                <c:pt idx="185">
                  <c:v>0.38860475388109073</c:v>
                </c:pt>
                <c:pt idx="186">
                  <c:v>0.38422317665061761</c:v>
                </c:pt>
                <c:pt idx="187">
                  <c:v>0.38185702691766193</c:v>
                </c:pt>
                <c:pt idx="188">
                  <c:v>0.37845610921517109</c:v>
                </c:pt>
                <c:pt idx="189">
                  <c:v>0.3761467684750725</c:v>
                </c:pt>
                <c:pt idx="190">
                  <c:v>0.37555620043650534</c:v>
                </c:pt>
                <c:pt idx="191">
                  <c:v>0.372226327333671</c:v>
                </c:pt>
                <c:pt idx="192">
                  <c:v>0.36951851615573683</c:v>
                </c:pt>
                <c:pt idx="193">
                  <c:v>0.3663211595717088</c:v>
                </c:pt>
                <c:pt idx="194">
                  <c:v>0.36463309859231041</c:v>
                </c:pt>
                <c:pt idx="195">
                  <c:v>0.36150146412392425</c:v>
                </c:pt>
                <c:pt idx="196">
                  <c:v>0.35644905482865713</c:v>
                </c:pt>
                <c:pt idx="197">
                  <c:v>0.35032029373442952</c:v>
                </c:pt>
                <c:pt idx="198">
                  <c:v>0.34707190007477723</c:v>
                </c:pt>
                <c:pt idx="199">
                  <c:v>0.34533757673434839</c:v>
                </c:pt>
                <c:pt idx="200">
                  <c:v>0.34295376305554659</c:v>
                </c:pt>
                <c:pt idx="201">
                  <c:v>0.34095363647315413</c:v>
                </c:pt>
                <c:pt idx="202">
                  <c:v>0.33796362469865293</c:v>
                </c:pt>
                <c:pt idx="203">
                  <c:v>0.33485239778041265</c:v>
                </c:pt>
                <c:pt idx="204">
                  <c:v>0.33345841282768734</c:v>
                </c:pt>
                <c:pt idx="205">
                  <c:v>0.33307823655882224</c:v>
                </c:pt>
                <c:pt idx="206">
                  <c:v>0.330040188764191</c:v>
                </c:pt>
                <c:pt idx="207">
                  <c:v>0.32611042965256665</c:v>
                </c:pt>
                <c:pt idx="208">
                  <c:v>0.32300775112810021</c:v>
                </c:pt>
                <c:pt idx="209">
                  <c:v>0.31997092990355941</c:v>
                </c:pt>
                <c:pt idx="210">
                  <c:v>0.318131061006798</c:v>
                </c:pt>
                <c:pt idx="211">
                  <c:v>0.31547384195680744</c:v>
                </c:pt>
                <c:pt idx="212">
                  <c:v>0.31370294661025261</c:v>
                </c:pt>
                <c:pt idx="213">
                  <c:v>0.30933745577664218</c:v>
                </c:pt>
                <c:pt idx="214">
                  <c:v>0.30863233879859447</c:v>
                </c:pt>
                <c:pt idx="215">
                  <c:v>0.30991593326024158</c:v>
                </c:pt>
                <c:pt idx="216">
                  <c:v>0.30547176869406767</c:v>
                </c:pt>
                <c:pt idx="217">
                  <c:v>0.3040529297283166</c:v>
                </c:pt>
                <c:pt idx="218">
                  <c:v>0.30423075360333884</c:v>
                </c:pt>
                <c:pt idx="219">
                  <c:v>0.30528323510478522</c:v>
                </c:pt>
                <c:pt idx="220">
                  <c:v>0.30547484944556103</c:v>
                </c:pt>
                <c:pt idx="221">
                  <c:v>0.30364246683693519</c:v>
                </c:pt>
                <c:pt idx="222">
                  <c:v>0.29917265216741223</c:v>
                </c:pt>
                <c:pt idx="223">
                  <c:v>0.30322608542636764</c:v>
                </c:pt>
                <c:pt idx="224">
                  <c:v>0.30385931488349049</c:v>
                </c:pt>
                <c:pt idx="225">
                  <c:v>0.29893221599966413</c:v>
                </c:pt>
                <c:pt idx="226">
                  <c:v>0.29816116475242499</c:v>
                </c:pt>
                <c:pt idx="227">
                  <c:v>0.29857769679626472</c:v>
                </c:pt>
                <c:pt idx="228">
                  <c:v>0.29772589088395712</c:v>
                </c:pt>
                <c:pt idx="229">
                  <c:v>0.29881698342330987</c:v>
                </c:pt>
                <c:pt idx="230">
                  <c:v>0.3006342660278099</c:v>
                </c:pt>
                <c:pt idx="231">
                  <c:v>0.30156944760517701</c:v>
                </c:pt>
                <c:pt idx="232">
                  <c:v>0.30283409326246236</c:v>
                </c:pt>
                <c:pt idx="233">
                  <c:v>0.30233194654230233</c:v>
                </c:pt>
                <c:pt idx="234">
                  <c:v>0.3034148871389537</c:v>
                </c:pt>
                <c:pt idx="235">
                  <c:v>0.30346959572700882</c:v>
                </c:pt>
                <c:pt idx="236">
                  <c:v>0.30347960383287598</c:v>
                </c:pt>
                <c:pt idx="237">
                  <c:v>0.30564529167440568</c:v>
                </c:pt>
                <c:pt idx="238">
                  <c:v>0.30716740591601871</c:v>
                </c:pt>
                <c:pt idx="239">
                  <c:v>0.3060082030064365</c:v>
                </c:pt>
                <c:pt idx="240">
                  <c:v>0.30540563214684219</c:v>
                </c:pt>
                <c:pt idx="241">
                  <c:v>0.30451985125692943</c:v>
                </c:pt>
                <c:pt idx="242">
                  <c:v>0.30697423464066059</c:v>
                </c:pt>
                <c:pt idx="243">
                  <c:v>0.30861768060207512</c:v>
                </c:pt>
                <c:pt idx="244">
                  <c:v>0.30748812566837641</c:v>
                </c:pt>
                <c:pt idx="245">
                  <c:v>0.30747457868325467</c:v>
                </c:pt>
                <c:pt idx="246">
                  <c:v>0.30797635664472167</c:v>
                </c:pt>
                <c:pt idx="247">
                  <c:v>0.30846631429150678</c:v>
                </c:pt>
                <c:pt idx="248">
                  <c:v>0.30912990971711146</c:v>
                </c:pt>
                <c:pt idx="249">
                  <c:v>0.30898698659620377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4.0550534784024261</c:v>
                </c:pt>
                <c:pt idx="1">
                  <c:v>4.038253478116582</c:v>
                </c:pt>
                <c:pt idx="2">
                  <c:v>4.0218633982553111</c:v>
                </c:pt>
                <c:pt idx="3">
                  <c:v>4.0364588385958022</c:v>
                </c:pt>
                <c:pt idx="4">
                  <c:v>4.0350513635167502</c:v>
                </c:pt>
                <c:pt idx="5">
                  <c:v>4.027111091488262</c:v>
                </c:pt>
                <c:pt idx="6">
                  <c:v>4.0284657310302245</c:v>
                </c:pt>
                <c:pt idx="7">
                  <c:v>4.0364641576792284</c:v>
                </c:pt>
                <c:pt idx="8">
                  <c:v>4.0400163390709638</c:v>
                </c:pt>
                <c:pt idx="9">
                  <c:v>4.0370038184780732</c:v>
                </c:pt>
                <c:pt idx="10">
                  <c:v>4.0314562336697772</c:v>
                </c:pt>
                <c:pt idx="11">
                  <c:v>4.0257071399573547</c:v>
                </c:pt>
                <c:pt idx="12">
                  <c:v>4.0694943039425997</c:v>
                </c:pt>
                <c:pt idx="13">
                  <c:v>4.0779207818120007</c:v>
                </c:pt>
                <c:pt idx="14">
                  <c:v>4.0811372638140124</c:v>
                </c:pt>
                <c:pt idx="15">
                  <c:v>4.1063059584529</c:v>
                </c:pt>
                <c:pt idx="16">
                  <c:v>4.1248575766186049</c:v>
                </c:pt>
                <c:pt idx="17">
                  <c:v>4.1375706398643448</c:v>
                </c:pt>
                <c:pt idx="18">
                  <c:v>4.1222026964392349</c:v>
                </c:pt>
                <c:pt idx="19">
                  <c:v>4.1331562297212789</c:v>
                </c:pt>
                <c:pt idx="20">
                  <c:v>4.1363351227413618</c:v>
                </c:pt>
                <c:pt idx="21">
                  <c:v>4.1145288672947435</c:v>
                </c:pt>
                <c:pt idx="22">
                  <c:v>4.1166067353765872</c:v>
                </c:pt>
                <c:pt idx="23">
                  <c:v>4.1471297739663422</c:v>
                </c:pt>
                <c:pt idx="24">
                  <c:v>4.1424992572588515</c:v>
                </c:pt>
                <c:pt idx="25">
                  <c:v>4.109983827811468</c:v>
                </c:pt>
                <c:pt idx="26">
                  <c:v>4.1165392076446006</c:v>
                </c:pt>
                <c:pt idx="27">
                  <c:v>4.1109911147743547</c:v>
                </c:pt>
                <c:pt idx="28">
                  <c:v>4.0614025823960862</c:v>
                </c:pt>
                <c:pt idx="29">
                  <c:v>4.0175913409818982</c:v>
                </c:pt>
                <c:pt idx="30">
                  <c:v>4.0122241045558553</c:v>
                </c:pt>
                <c:pt idx="31">
                  <c:v>3.9683584744125215</c:v>
                </c:pt>
                <c:pt idx="32">
                  <c:v>3.9241771857881935</c:v>
                </c:pt>
                <c:pt idx="33">
                  <c:v>3.9027936225270752</c:v>
                </c:pt>
                <c:pt idx="34">
                  <c:v>3.9190306435845934</c:v>
                </c:pt>
                <c:pt idx="35">
                  <c:v>3.9117665413207958</c:v>
                </c:pt>
                <c:pt idx="36">
                  <c:v>3.8663004205396154</c:v>
                </c:pt>
                <c:pt idx="37">
                  <c:v>3.8247348135693837</c:v>
                </c:pt>
                <c:pt idx="38">
                  <c:v>3.7827339030178591</c:v>
                </c:pt>
                <c:pt idx="39">
                  <c:v>3.7281714827728503</c:v>
                </c:pt>
                <c:pt idx="40">
                  <c:v>3.711787146877787</c:v>
                </c:pt>
                <c:pt idx="41">
                  <c:v>3.6674087055825413</c:v>
                </c:pt>
                <c:pt idx="42">
                  <c:v>3.5973476512591525</c:v>
                </c:pt>
                <c:pt idx="43">
                  <c:v>3.5635890618758328</c:v>
                </c:pt>
                <c:pt idx="44">
                  <c:v>3.5452478012259574</c:v>
                </c:pt>
                <c:pt idx="45">
                  <c:v>3.4777388670653839</c:v>
                </c:pt>
                <c:pt idx="46">
                  <c:v>3.4045226356926865</c:v>
                </c:pt>
                <c:pt idx="47">
                  <c:v>3.3607005942112655</c:v>
                </c:pt>
                <c:pt idx="48">
                  <c:v>3.3010508612940925</c:v>
                </c:pt>
                <c:pt idx="49">
                  <c:v>3.2131426138713803</c:v>
                </c:pt>
                <c:pt idx="50">
                  <c:v>3.1454250712637393</c:v>
                </c:pt>
                <c:pt idx="51">
                  <c:v>3.0823949938214623</c:v>
                </c:pt>
                <c:pt idx="52">
                  <c:v>3.0615701200162224</c:v>
                </c:pt>
                <c:pt idx="53">
                  <c:v>3.0004045374812764</c:v>
                </c:pt>
                <c:pt idx="54">
                  <c:v>2.9031625135509995</c:v>
                </c:pt>
                <c:pt idx="55">
                  <c:v>2.8852339494235593</c:v>
                </c:pt>
                <c:pt idx="56">
                  <c:v>2.8552514050371203</c:v>
                </c:pt>
                <c:pt idx="57">
                  <c:v>2.7502142422208169</c:v>
                </c:pt>
                <c:pt idx="58">
                  <c:v>2.6620978969901232</c:v>
                </c:pt>
                <c:pt idx="59">
                  <c:v>2.6529568940134638</c:v>
                </c:pt>
                <c:pt idx="60">
                  <c:v>2.5779227386173367</c:v>
                </c:pt>
                <c:pt idx="61">
                  <c:v>2.5031311297803049</c:v>
                </c:pt>
                <c:pt idx="62">
                  <c:v>2.4737440988702959</c:v>
                </c:pt>
                <c:pt idx="63">
                  <c:v>2.3867120001271056</c:v>
                </c:pt>
                <c:pt idx="64">
                  <c:v>2.3299754166609716</c:v>
                </c:pt>
                <c:pt idx="65">
                  <c:v>2.3072529251373095</c:v>
                </c:pt>
                <c:pt idx="66">
                  <c:v>2.263954853075262</c:v>
                </c:pt>
                <c:pt idx="67">
                  <c:v>2.2009240692919754</c:v>
                </c:pt>
                <c:pt idx="68">
                  <c:v>2.2406948714998252</c:v>
                </c:pt>
                <c:pt idx="69">
                  <c:v>2.2444493002906185</c:v>
                </c:pt>
                <c:pt idx="70">
                  <c:v>2.202166638151434</c:v>
                </c:pt>
                <c:pt idx="71">
                  <c:v>2.2422615538537074</c:v>
                </c:pt>
                <c:pt idx="72">
                  <c:v>2.290777661569749</c:v>
                </c:pt>
                <c:pt idx="73">
                  <c:v>2.3225366599488186</c:v>
                </c:pt>
                <c:pt idx="74">
                  <c:v>2.3623900466589594</c:v>
                </c:pt>
                <c:pt idx="75">
                  <c:v>2.3707054659973079</c:v>
                </c:pt>
                <c:pt idx="76">
                  <c:v>2.3649685951521935</c:v>
                </c:pt>
                <c:pt idx="77">
                  <c:v>2.4538892844220093</c:v>
                </c:pt>
                <c:pt idx="78">
                  <c:v>2.4918529546341697</c:v>
                </c:pt>
                <c:pt idx="79">
                  <c:v>2.4781931487058295</c:v>
                </c:pt>
                <c:pt idx="80">
                  <c:v>2.4781068301781293</c:v>
                </c:pt>
                <c:pt idx="81">
                  <c:v>2.4740580448376033</c:v>
                </c:pt>
                <c:pt idx="82">
                  <c:v>2.483594722329511</c:v>
                </c:pt>
                <c:pt idx="83">
                  <c:v>2.4769981064345878</c:v>
                </c:pt>
                <c:pt idx="84">
                  <c:v>2.4183500173468615</c:v>
                </c:pt>
                <c:pt idx="85">
                  <c:v>2.38083036340764</c:v>
                </c:pt>
                <c:pt idx="86">
                  <c:v>2.3680251033008854</c:v>
                </c:pt>
                <c:pt idx="87">
                  <c:v>2.3410395225579026</c:v>
                </c:pt>
                <c:pt idx="88">
                  <c:v>2.2613972306846222</c:v>
                </c:pt>
                <c:pt idx="89">
                  <c:v>2.215521873944343</c:v>
                </c:pt>
                <c:pt idx="90">
                  <c:v>2.1615490368902721</c:v>
                </c:pt>
                <c:pt idx="91">
                  <c:v>2.0918273022713501</c:v>
                </c:pt>
                <c:pt idx="92">
                  <c:v>2.0245326182423962</c:v>
                </c:pt>
                <c:pt idx="93">
                  <c:v>1.9781664758573876</c:v>
                </c:pt>
                <c:pt idx="94">
                  <c:v>1.9258991638406402</c:v>
                </c:pt>
                <c:pt idx="95">
                  <c:v>1.8660667806293842</c:v>
                </c:pt>
                <c:pt idx="96">
                  <c:v>1.8150914523485771</c:v>
                </c:pt>
                <c:pt idx="97">
                  <c:v>1.7565338716488259</c:v>
                </c:pt>
                <c:pt idx="98">
                  <c:v>1.6843102741364777</c:v>
                </c:pt>
                <c:pt idx="99">
                  <c:v>1.6314922181535751</c:v>
                </c:pt>
                <c:pt idx="100">
                  <c:v>1.6081767259259325</c:v>
                </c:pt>
                <c:pt idx="101">
                  <c:v>1.5607105977992246</c:v>
                </c:pt>
                <c:pt idx="102">
                  <c:v>1.4815246409115046</c:v>
                </c:pt>
                <c:pt idx="103">
                  <c:v>1.3995498843680001</c:v>
                </c:pt>
                <c:pt idx="104">
                  <c:v>1.3324662426209013</c:v>
                </c:pt>
                <c:pt idx="105">
                  <c:v>1.2624759447860288</c:v>
                </c:pt>
                <c:pt idx="106">
                  <c:v>1.1997083090457721</c:v>
                </c:pt>
                <c:pt idx="107">
                  <c:v>1.1339822745355232</c:v>
                </c:pt>
                <c:pt idx="108">
                  <c:v>1.0798152622498374</c:v>
                </c:pt>
                <c:pt idx="109">
                  <c:v>1.0325242499408811</c:v>
                </c:pt>
                <c:pt idx="110">
                  <c:v>0.99160921555853843</c:v>
                </c:pt>
                <c:pt idx="111">
                  <c:v>0.91831800065987645</c:v>
                </c:pt>
                <c:pt idx="112">
                  <c:v>0.86757109333131688</c:v>
                </c:pt>
                <c:pt idx="113">
                  <c:v>0.82371130482011901</c:v>
                </c:pt>
                <c:pt idx="114">
                  <c:v>0.77288739336276935</c:v>
                </c:pt>
                <c:pt idx="115">
                  <c:v>0.72310702009448113</c:v>
                </c:pt>
                <c:pt idx="116">
                  <c:v>0.67289925487747515</c:v>
                </c:pt>
                <c:pt idx="117">
                  <c:v>0.61807231834561938</c:v>
                </c:pt>
                <c:pt idx="118">
                  <c:v>0.57506228402050708</c:v>
                </c:pt>
                <c:pt idx="119">
                  <c:v>0.53622026310356119</c:v>
                </c:pt>
                <c:pt idx="120">
                  <c:v>0.49329973160271912</c:v>
                </c:pt>
                <c:pt idx="121">
                  <c:v>0.4639705941001247</c:v>
                </c:pt>
                <c:pt idx="122">
                  <c:v>0.43127495303288843</c:v>
                </c:pt>
                <c:pt idx="123">
                  <c:v>0.40345586468909234</c:v>
                </c:pt>
                <c:pt idx="124">
                  <c:v>0.39170366979455007</c:v>
                </c:pt>
                <c:pt idx="125">
                  <c:v>0.4116772206189182</c:v>
                </c:pt>
                <c:pt idx="126">
                  <c:v>0.45076700703439521</c:v>
                </c:pt>
                <c:pt idx="127">
                  <c:v>0.5106598761795087</c:v>
                </c:pt>
                <c:pt idx="128">
                  <c:v>0.57557119616644536</c:v>
                </c:pt>
                <c:pt idx="129">
                  <c:v>0.63970544984627753</c:v>
                </c:pt>
                <c:pt idx="130">
                  <c:v>0.70645116129900776</c:v>
                </c:pt>
                <c:pt idx="131">
                  <c:v>0.77426061203279772</c:v>
                </c:pt>
                <c:pt idx="132">
                  <c:v>0.82287581234852669</c:v>
                </c:pt>
                <c:pt idx="133">
                  <c:v>0.84029078739606122</c:v>
                </c:pt>
                <c:pt idx="134">
                  <c:v>0.84590282579498421</c:v>
                </c:pt>
                <c:pt idx="135">
                  <c:v>0.8711549171012325</c:v>
                </c:pt>
                <c:pt idx="136">
                  <c:v>0.87616446264522796</c:v>
                </c:pt>
                <c:pt idx="137">
                  <c:v>0.8795043342487221</c:v>
                </c:pt>
                <c:pt idx="138">
                  <c:v>0.8780015380856967</c:v>
                </c:pt>
                <c:pt idx="139">
                  <c:v>0.86779272095741133</c:v>
                </c:pt>
                <c:pt idx="140">
                  <c:v>0.86110712571915904</c:v>
                </c:pt>
                <c:pt idx="141">
                  <c:v>0.86555007013754981</c:v>
                </c:pt>
                <c:pt idx="142">
                  <c:v>0.84374338436788954</c:v>
                </c:pt>
                <c:pt idx="143">
                  <c:v>0.8106975822380873</c:v>
                </c:pt>
                <c:pt idx="144">
                  <c:v>0.8021791150763371</c:v>
                </c:pt>
                <c:pt idx="145">
                  <c:v>0.78342998508138217</c:v>
                </c:pt>
                <c:pt idx="146">
                  <c:v>0.76521235113676123</c:v>
                </c:pt>
                <c:pt idx="147">
                  <c:v>0.7315469021456471</c:v>
                </c:pt>
                <c:pt idx="148">
                  <c:v>0.70693248407222209</c:v>
                </c:pt>
                <c:pt idx="149">
                  <c:v>0.69057367208118769</c:v>
                </c:pt>
                <c:pt idx="150">
                  <c:v>0.6911213278673275</c:v>
                </c:pt>
                <c:pt idx="151">
                  <c:v>0.70603682579550897</c:v>
                </c:pt>
                <c:pt idx="152">
                  <c:v>0.72928452626754592</c:v>
                </c:pt>
                <c:pt idx="153">
                  <c:v>0.75772245433692809</c:v>
                </c:pt>
                <c:pt idx="154">
                  <c:v>0.78557614185201063</c:v>
                </c:pt>
                <c:pt idx="155">
                  <c:v>0.81355582626321221</c:v>
                </c:pt>
                <c:pt idx="156">
                  <c:v>0.83382445420344298</c:v>
                </c:pt>
                <c:pt idx="157">
                  <c:v>0.85954803488353126</c:v>
                </c:pt>
                <c:pt idx="158">
                  <c:v>0.86903566443184244</c:v>
                </c:pt>
                <c:pt idx="159">
                  <c:v>0.87880938818939713</c:v>
                </c:pt>
                <c:pt idx="160">
                  <c:v>0.89941093718490084</c:v>
                </c:pt>
                <c:pt idx="161">
                  <c:v>0.90805504240843904</c:v>
                </c:pt>
                <c:pt idx="162">
                  <c:v>0.91965364297838559</c:v>
                </c:pt>
                <c:pt idx="163">
                  <c:v>0.93811558908884929</c:v>
                </c:pt>
                <c:pt idx="164">
                  <c:v>0.95519290071073626</c:v>
                </c:pt>
                <c:pt idx="165">
                  <c:v>0.96019687273004284</c:v>
                </c:pt>
                <c:pt idx="166">
                  <c:v>0.96726230641422428</c:v>
                </c:pt>
                <c:pt idx="167">
                  <c:v>0.97518823261172571</c:v>
                </c:pt>
                <c:pt idx="168">
                  <c:v>0.97908132804613079</c:v>
                </c:pt>
                <c:pt idx="169">
                  <c:v>0.98263372497603996</c:v>
                </c:pt>
                <c:pt idx="170">
                  <c:v>0.98810745019755908</c:v>
                </c:pt>
                <c:pt idx="171">
                  <c:v>0.99485251883654979</c:v>
                </c:pt>
                <c:pt idx="172">
                  <c:v>0.99770621119171077</c:v>
                </c:pt>
                <c:pt idx="173">
                  <c:v>0.99928165015532044</c:v>
                </c:pt>
                <c:pt idx="174">
                  <c:v>1</c:v>
                </c:pt>
                <c:pt idx="175">
                  <c:v>0.99677472324878436</c:v>
                </c:pt>
                <c:pt idx="176">
                  <c:v>0.99486676987560774</c:v>
                </c:pt>
                <c:pt idx="177">
                  <c:v>0.99570346489529549</c:v>
                </c:pt>
                <c:pt idx="178">
                  <c:v>0.99147375476275712</c:v>
                </c:pt>
                <c:pt idx="179">
                  <c:v>0.98739508108973983</c:v>
                </c:pt>
                <c:pt idx="180">
                  <c:v>0.99002812586285471</c:v>
                </c:pt>
                <c:pt idx="181">
                  <c:v>0.98695824039203828</c:v>
                </c:pt>
                <c:pt idx="182">
                  <c:v>0.97950174573732873</c:v>
                </c:pt>
                <c:pt idx="183">
                  <c:v>0.97849665210347769</c:v>
                </c:pt>
                <c:pt idx="184">
                  <c:v>0.97566782089313353</c:v>
                </c:pt>
                <c:pt idx="185">
                  <c:v>0.96834590414348021</c:v>
                </c:pt>
                <c:pt idx="186">
                  <c:v>0.95742765797576801</c:v>
                </c:pt>
                <c:pt idx="187">
                  <c:v>0.9515315607725956</c:v>
                </c:pt>
                <c:pt idx="188">
                  <c:v>0.94305697394717602</c:v>
                </c:pt>
                <c:pt idx="189">
                  <c:v>0.93730243640070432</c:v>
                </c:pt>
                <c:pt idx="190">
                  <c:v>0.93583082768888814</c:v>
                </c:pt>
                <c:pt idx="191">
                  <c:v>0.92753327355903359</c:v>
                </c:pt>
                <c:pt idx="192">
                  <c:v>0.92078580627470685</c:v>
                </c:pt>
                <c:pt idx="193">
                  <c:v>0.91281846382377763</c:v>
                </c:pt>
                <c:pt idx="194">
                  <c:v>0.90861206408466111</c:v>
                </c:pt>
                <c:pt idx="195">
                  <c:v>0.90080849148177888</c:v>
                </c:pt>
                <c:pt idx="196">
                  <c:v>0.88821863045134641</c:v>
                </c:pt>
                <c:pt idx="197">
                  <c:v>0.87294665901044832</c:v>
                </c:pt>
                <c:pt idx="198">
                  <c:v>0.86485213967182883</c:v>
                </c:pt>
                <c:pt idx="199">
                  <c:v>0.86053046093169039</c:v>
                </c:pt>
                <c:pt idx="200">
                  <c:v>0.85459034777287068</c:v>
                </c:pt>
                <c:pt idx="201">
                  <c:v>0.84960632643889367</c:v>
                </c:pt>
                <c:pt idx="202">
                  <c:v>0.84215565676421189</c:v>
                </c:pt>
                <c:pt idx="203">
                  <c:v>0.8344029367754574</c:v>
                </c:pt>
                <c:pt idx="204">
                  <c:v>0.8309293312522934</c:v>
                </c:pt>
                <c:pt idx="205">
                  <c:v>0.82998198789344013</c:v>
                </c:pt>
                <c:pt idx="206">
                  <c:v>0.82241161952006847</c:v>
                </c:pt>
                <c:pt idx="207">
                  <c:v>0.81261923766676658</c:v>
                </c:pt>
                <c:pt idx="208">
                  <c:v>0.80488781901829509</c:v>
                </c:pt>
                <c:pt idx="209">
                  <c:v>0.79732050707722724</c:v>
                </c:pt>
                <c:pt idx="210">
                  <c:v>0.7927358243306929</c:v>
                </c:pt>
                <c:pt idx="211">
                  <c:v>0.78611442518986363</c:v>
                </c:pt>
                <c:pt idx="212">
                  <c:v>0.78170161438820307</c:v>
                </c:pt>
                <c:pt idx="213">
                  <c:v>0.77082345315604262</c:v>
                </c:pt>
                <c:pt idx="214">
                  <c:v>0.76906640533093162</c:v>
                </c:pt>
                <c:pt idx="215">
                  <c:v>0.77226493398273899</c:v>
                </c:pt>
                <c:pt idx="216">
                  <c:v>0.7611907293776381</c:v>
                </c:pt>
                <c:pt idx="217">
                  <c:v>0.7576551913086812</c:v>
                </c:pt>
                <c:pt idx="218">
                  <c:v>0.75809830225705999</c:v>
                </c:pt>
                <c:pt idx="219">
                  <c:v>0.76072093139613695</c:v>
                </c:pt>
                <c:pt idx="220">
                  <c:v>0.76119840615734935</c:v>
                </c:pt>
                <c:pt idx="221">
                  <c:v>0.75663237814002482</c:v>
                </c:pt>
                <c:pt idx="222">
                  <c:v>0.7454942572491069</c:v>
                </c:pt>
                <c:pt idx="223">
                  <c:v>0.75559481689184738</c:v>
                </c:pt>
                <c:pt idx="224">
                  <c:v>0.75717273158554022</c:v>
                </c:pt>
                <c:pt idx="225">
                  <c:v>0.74489512567410288</c:v>
                </c:pt>
                <c:pt idx="226">
                  <c:v>0.74297377934549558</c:v>
                </c:pt>
                <c:pt idx="227">
                  <c:v>0.74401171594963755</c:v>
                </c:pt>
                <c:pt idx="228">
                  <c:v>0.74188914087027891</c:v>
                </c:pt>
                <c:pt idx="229">
                  <c:v>0.74460798303824427</c:v>
                </c:pt>
                <c:pt idx="230">
                  <c:v>0.74913638406567307</c:v>
                </c:pt>
                <c:pt idx="231">
                  <c:v>0.75146671904235463</c:v>
                </c:pt>
                <c:pt idx="232">
                  <c:v>0.75461803006002648</c:v>
                </c:pt>
                <c:pt idx="233">
                  <c:v>0.75336675427173594</c:v>
                </c:pt>
                <c:pt idx="234">
                  <c:v>0.75606528299719489</c:v>
                </c:pt>
                <c:pt idx="235">
                  <c:v>0.7562016087539839</c:v>
                </c:pt>
                <c:pt idx="236">
                  <c:v>0.75622654748215934</c:v>
                </c:pt>
                <c:pt idx="237">
                  <c:v>0.76162312312889036</c:v>
                </c:pt>
                <c:pt idx="238">
                  <c:v>0.76541600799914444</c:v>
                </c:pt>
                <c:pt idx="239">
                  <c:v>0.76252744480388157</c:v>
                </c:pt>
                <c:pt idx="240">
                  <c:v>0.76102592682702497</c:v>
                </c:pt>
                <c:pt idx="241">
                  <c:v>0.75881869109933753</c:v>
                </c:pt>
                <c:pt idx="242">
                  <c:v>0.76493465358589297</c:v>
                </c:pt>
                <c:pt idx="243">
                  <c:v>0.76902987926062527</c:v>
                </c:pt>
                <c:pt idx="244">
                  <c:v>0.76621519446166653</c:v>
                </c:pt>
                <c:pt idx="245">
                  <c:v>0.76618143736676458</c:v>
                </c:pt>
                <c:pt idx="246">
                  <c:v>0.76743179426261643</c:v>
                </c:pt>
                <c:pt idx="247">
                  <c:v>0.76865269667240355</c:v>
                </c:pt>
                <c:pt idx="248">
                  <c:v>0.7703062788943783</c:v>
                </c:pt>
                <c:pt idx="249">
                  <c:v>0.76995013549325886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0.99999999999999989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0.89999803257139499</c:v>
                      </c:pt>
                      <c:pt idx="2">
                        <c:v>0.88508062391319398</c:v>
                      </c:pt>
                      <c:pt idx="3">
                        <c:v>0.87417931872198296</c:v>
                      </c:pt>
                      <c:pt idx="4">
                        <c:v>0.86462296661589799</c:v>
                      </c:pt>
                      <c:pt idx="5">
                        <c:v>0.85725838383076203</c:v>
                      </c:pt>
                      <c:pt idx="6">
                        <c:v>0.85490430051020405</c:v>
                      </c:pt>
                      <c:pt idx="7">
                        <c:v>0.85335087088833195</c:v>
                      </c:pt>
                      <c:pt idx="8">
                        <c:v>0.85568467483862798</c:v>
                      </c:pt>
                      <c:pt idx="9">
                        <c:v>0.85988965853312105</c:v>
                      </c:pt>
                      <c:pt idx="10">
                        <c:v>0.86343947849315505</c:v>
                      </c:pt>
                      <c:pt idx="11">
                        <c:v>0.86464542254337395</c:v>
                      </c:pt>
                      <c:pt idx="12">
                        <c:v>0.86530704874608899</c:v>
                      </c:pt>
                      <c:pt idx="13">
                        <c:v>0.87195057822259103</c:v>
                      </c:pt>
                      <c:pt idx="14">
                        <c:v>0.87250308475581295</c:v>
                      </c:pt>
                      <c:pt idx="15">
                        <c:v>0.87394745388599304</c:v>
                      </c:pt>
                      <c:pt idx="16">
                        <c:v>0.87032670817861901</c:v>
                      </c:pt>
                      <c:pt idx="17">
                        <c:v>0.86679430875650598</c:v>
                      </c:pt>
                      <c:pt idx="18">
                        <c:v>0.86993992643870299</c:v>
                      </c:pt>
                      <c:pt idx="19">
                        <c:v>0.86963658660155996</c:v>
                      </c:pt>
                      <c:pt idx="20">
                        <c:v>0.86792529461504997</c:v>
                      </c:pt>
                      <c:pt idx="21">
                        <c:v>0.86821724730690397</c:v>
                      </c:pt>
                      <c:pt idx="22">
                        <c:v>0.86994107281061706</c:v>
                      </c:pt>
                      <c:pt idx="23">
                        <c:v>0.87070664098365902</c:v>
                      </c:pt>
                      <c:pt idx="24">
                        <c:v>0.87005738081583195</c:v>
                      </c:pt>
                      <c:pt idx="25">
                        <c:v>0.86886176215278599</c:v>
                      </c:pt>
                      <c:pt idx="26">
                        <c:v>0.86762271417502601</c:v>
                      </c:pt>
                      <c:pt idx="27">
                        <c:v>0.87705974889765304</c:v>
                      </c:pt>
                      <c:pt idx="28">
                        <c:v>0.87887582824615296</c:v>
                      </c:pt>
                      <c:pt idx="29">
                        <c:v>0.87956904629397903</c:v>
                      </c:pt>
                      <c:pt idx="30">
                        <c:v>0.88499341781323104</c:v>
                      </c:pt>
                      <c:pt idx="31">
                        <c:v>0.88899167321176897</c:v>
                      </c:pt>
                      <c:pt idx="32">
                        <c:v>0.89173159990173301</c:v>
                      </c:pt>
                      <c:pt idx="33">
                        <c:v>0.88841949191120395</c:v>
                      </c:pt>
                      <c:pt idx="34">
                        <c:v>0.89078020369315303</c:v>
                      </c:pt>
                      <c:pt idx="35">
                        <c:v>0.891465320542012</c:v>
                      </c:pt>
                      <c:pt idx="36">
                        <c:v>0.88676562384803204</c:v>
                      </c:pt>
                      <c:pt idx="37">
                        <c:v>0.88721344717004502</c:v>
                      </c:pt>
                      <c:pt idx="38">
                        <c:v>0.89379178997179998</c:v>
                      </c:pt>
                      <c:pt idx="39">
                        <c:v>0.89279381835237703</c:v>
                      </c:pt>
                      <c:pt idx="40">
                        <c:v>0.88578607432904899</c:v>
                      </c:pt>
                      <c:pt idx="41">
                        <c:v>0.88719889355447601</c:v>
                      </c:pt>
                      <c:pt idx="42">
                        <c:v>0.886003165393627</c:v>
                      </c:pt>
                      <c:pt idx="43">
                        <c:v>0.87531581642406298</c:v>
                      </c:pt>
                      <c:pt idx="44">
                        <c:v>0.86587359252012597</c:v>
                      </c:pt>
                      <c:pt idx="45">
                        <c:v>0.86471684264397097</c:v>
                      </c:pt>
                      <c:pt idx="46">
                        <c:v>0.85526289684990098</c:v>
                      </c:pt>
                      <c:pt idx="47">
                        <c:v>0.845740920158771</c:v>
                      </c:pt>
                      <c:pt idx="48">
                        <c:v>0.84113232232729995</c:v>
                      </c:pt>
                      <c:pt idx="49">
                        <c:v>0.84463173442814898</c:v>
                      </c:pt>
                      <c:pt idx="50">
                        <c:v>0.84306617093754999</c:v>
                      </c:pt>
                      <c:pt idx="51">
                        <c:v>0.83326728648228499</c:v>
                      </c:pt>
                      <c:pt idx="52">
                        <c:v>0.82430904300304697</c:v>
                      </c:pt>
                      <c:pt idx="53">
                        <c:v>0.81525698264603796</c:v>
                      </c:pt>
                      <c:pt idx="54">
                        <c:v>0.80349765850766197</c:v>
                      </c:pt>
                      <c:pt idx="55">
                        <c:v>0.79996649702844402</c:v>
                      </c:pt>
                      <c:pt idx="56">
                        <c:v>0.79040202988048203</c:v>
                      </c:pt>
                      <c:pt idx="57">
                        <c:v>0.77530243122694797</c:v>
                      </c:pt>
                      <c:pt idx="58">
                        <c:v>0.76802676066046305</c:v>
                      </c:pt>
                      <c:pt idx="59">
                        <c:v>0.76407384163451397</c:v>
                      </c:pt>
                      <c:pt idx="60">
                        <c:v>0.74952427738377703</c:v>
                      </c:pt>
                      <c:pt idx="61">
                        <c:v>0.73374467316102199</c:v>
                      </c:pt>
                      <c:pt idx="62">
                        <c:v>0.72430012162039403</c:v>
                      </c:pt>
                      <c:pt idx="63">
                        <c:v>0.71144437693401796</c:v>
                      </c:pt>
                      <c:pt idx="64">
                        <c:v>0.69249834097670004</c:v>
                      </c:pt>
                      <c:pt idx="65">
                        <c:v>0.67790381731367799</c:v>
                      </c:pt>
                      <c:pt idx="66">
                        <c:v>0.66431953883441697</c:v>
                      </c:pt>
                      <c:pt idx="67">
                        <c:v>0.65983135007524996</c:v>
                      </c:pt>
                      <c:pt idx="68">
                        <c:v>0.64664890860892199</c:v>
                      </c:pt>
                      <c:pt idx="69">
                        <c:v>0.62569125177967899</c:v>
                      </c:pt>
                      <c:pt idx="70">
                        <c:v>0.62182727734519605</c:v>
                      </c:pt>
                      <c:pt idx="71">
                        <c:v>0.61536542216446599</c:v>
                      </c:pt>
                      <c:pt idx="72">
                        <c:v>0.59272775252690502</c:v>
                      </c:pt>
                      <c:pt idx="73">
                        <c:v>0.57373686721053097</c:v>
                      </c:pt>
                      <c:pt idx="74">
                        <c:v>0.57176679300066802</c:v>
                      </c:pt>
                      <c:pt idx="75">
                        <c:v>0.55559538874861703</c:v>
                      </c:pt>
                      <c:pt idx="76">
                        <c:v>0.53947625827024104</c:v>
                      </c:pt>
                      <c:pt idx="77">
                        <c:v>0.53314274849586696</c:v>
                      </c:pt>
                      <c:pt idx="78">
                        <c:v>0.51438554060500297</c:v>
                      </c:pt>
                      <c:pt idx="79">
                        <c:v>0.50215763956090798</c:v>
                      </c:pt>
                      <c:pt idx="80">
                        <c:v>0.49726047514154398</c:v>
                      </c:pt>
                      <c:pt idx="81">
                        <c:v>0.48792884979101803</c:v>
                      </c:pt>
                      <c:pt idx="82">
                        <c:v>0.47434441908073699</c:v>
                      </c:pt>
                      <c:pt idx="83">
                        <c:v>0.48291584520709402</c:v>
                      </c:pt>
                      <c:pt idx="84">
                        <c:v>0.483725001855702</c:v>
                      </c:pt>
                      <c:pt idx="85">
                        <c:v>0.47461221823475203</c:v>
                      </c:pt>
                      <c:pt idx="86">
                        <c:v>0.483253497487518</c:v>
                      </c:pt>
                      <c:pt idx="87">
                        <c:v>0.49370971687814302</c:v>
                      </c:pt>
                      <c:pt idx="88">
                        <c:v>0.50055443444332104</c:v>
                      </c:pt>
                      <c:pt idx="89">
                        <c:v>0.50914365922902804</c:v>
                      </c:pt>
                      <c:pt idx="90">
                        <c:v>0.51093580317915099</c:v>
                      </c:pt>
                      <c:pt idx="91">
                        <c:v>0.50969938948077098</c:v>
                      </c:pt>
                      <c:pt idx="92">
                        <c:v>0.52886362748627302</c:v>
                      </c:pt>
                      <c:pt idx="93">
                        <c:v>0.53704557948734899</c:v>
                      </c:pt>
                      <c:pt idx="94">
                        <c:v>0.53410161027085601</c:v>
                      </c:pt>
                      <c:pt idx="95">
                        <c:v>0.534083006852206</c:v>
                      </c:pt>
                      <c:pt idx="96">
                        <c:v>0.53321041031099403</c:v>
                      </c:pt>
                      <c:pt idx="97">
                        <c:v>0.53526576051956098</c:v>
                      </c:pt>
                      <c:pt idx="98">
                        <c:v>0.53384405407442104</c:v>
                      </c:pt>
                      <c:pt idx="99">
                        <c:v>0.52120418424126402</c:v>
                      </c:pt>
                      <c:pt idx="100">
                        <c:v>0.51311792688226499</c:v>
                      </c:pt>
                      <c:pt idx="101">
                        <c:v>0.51035812987188001</c:v>
                      </c:pt>
                      <c:pt idx="102">
                        <c:v>0.50454218201630296</c:v>
                      </c:pt>
                      <c:pt idx="103">
                        <c:v>0.48737762954492098</c:v>
                      </c:pt>
                      <c:pt idx="104">
                        <c:v>0.47749054632078702</c:v>
                      </c:pt>
                      <c:pt idx="105">
                        <c:v>0.465858289490233</c:v>
                      </c:pt>
                      <c:pt idx="106">
                        <c:v>0.45083182121422699</c:v>
                      </c:pt>
                      <c:pt idx="107">
                        <c:v>0.436328432274869</c:v>
                      </c:pt>
                      <c:pt idx="108">
                        <c:v>0.426335574646797</c:v>
                      </c:pt>
                      <c:pt idx="109">
                        <c:v>0.41507089355151899</c:v>
                      </c:pt>
                      <c:pt idx="110">
                        <c:v>0.40217578396889297</c:v>
                      </c:pt>
                      <c:pt idx="111">
                        <c:v>0.39118955195018101</c:v>
                      </c:pt>
                      <c:pt idx="112">
                        <c:v>0.37856918853676602</c:v>
                      </c:pt>
                      <c:pt idx="113">
                        <c:v>0.36300351733351699</c:v>
                      </c:pt>
                      <c:pt idx="114">
                        <c:v>0.35162013958244198</c:v>
                      </c:pt>
                      <c:pt idx="115">
                        <c:v>0.34659517131088302</c:v>
                      </c:pt>
                      <c:pt idx="116">
                        <c:v>0.33636524412419999</c:v>
                      </c:pt>
                      <c:pt idx="117">
                        <c:v>0.31929904123091202</c:v>
                      </c:pt>
                      <c:pt idx="118">
                        <c:v>0.30163179463461198</c:v>
                      </c:pt>
                      <c:pt idx="119">
                        <c:v>0.28717388964900997</c:v>
                      </c:pt>
                      <c:pt idx="120">
                        <c:v>0.27208954047450601</c:v>
                      </c:pt>
                      <c:pt idx="121">
                        <c:v>0.258561823581546</c:v>
                      </c:pt>
                      <c:pt idx="122">
                        <c:v>0.24439651088710401</c:v>
                      </c:pt>
                      <c:pt idx="123">
                        <c:v>0.23272240529914601</c:v>
                      </c:pt>
                      <c:pt idx="124">
                        <c:v>0.222530219174048</c:v>
                      </c:pt>
                      <c:pt idx="125">
                        <c:v>0.21371218747248</c:v>
                      </c:pt>
                      <c:pt idx="126">
                        <c:v>0.19791642275715701</c:v>
                      </c:pt>
                      <c:pt idx="127">
                        <c:v>0.186979420153222</c:v>
                      </c:pt>
                      <c:pt idx="128">
                        <c:v>0.177526733351064</c:v>
                      </c:pt>
                      <c:pt idx="129">
                        <c:v>0.16657313477308</c:v>
                      </c:pt>
                      <c:pt idx="130">
                        <c:v>0.15584444014475299</c:v>
                      </c:pt>
                      <c:pt idx="131">
                        <c:v>0.14502363375825</c:v>
                      </c:pt>
                      <c:pt idx="132">
                        <c:v>0.13320730091786001</c:v>
                      </c:pt>
                      <c:pt idx="133">
                        <c:v>0.123937753625776</c:v>
                      </c:pt>
                      <c:pt idx="134">
                        <c:v>0.115566498976497</c:v>
                      </c:pt>
                      <c:pt idx="135">
                        <c:v>0.106316241384488</c:v>
                      </c:pt>
                      <c:pt idx="136">
                        <c:v>9.99952088305196E-2</c:v>
                      </c:pt>
                      <c:pt idx="137">
                        <c:v>9.2948625495411802E-2</c:v>
                      </c:pt>
                      <c:pt idx="138">
                        <c:v>8.6953039603146695E-2</c:v>
                      </c:pt>
                      <c:pt idx="139">
                        <c:v>8.4420199811918201E-2</c:v>
                      </c:pt>
                      <c:pt idx="140">
                        <c:v>8.8724910953458094E-2</c:v>
                      </c:pt>
                      <c:pt idx="141">
                        <c:v>9.7149564165235805E-2</c:v>
                      </c:pt>
                      <c:pt idx="142">
                        <c:v>0.110057709711055</c:v>
                      </c:pt>
                      <c:pt idx="143">
                        <c:v>0.124047434663662</c:v>
                      </c:pt>
                      <c:pt idx="144">
                        <c:v>0.13786968583960699</c:v>
                      </c:pt>
                      <c:pt idx="145">
                        <c:v>0.152254759894143</c:v>
                      </c:pt>
                      <c:pt idx="146">
                        <c:v>0.16686909164928199</c:v>
                      </c:pt>
                      <c:pt idx="147">
                        <c:v>0.177346667533886</c:v>
                      </c:pt>
                      <c:pt idx="148">
                        <c:v>0.18109995295498901</c:v>
                      </c:pt>
                      <c:pt idx="149">
                        <c:v>0.182309462692893</c:v>
                      </c:pt>
                      <c:pt idx="150">
                        <c:v>0.187751807909777</c:v>
                      </c:pt>
                      <c:pt idx="151">
                        <c:v>0.18883146804166401</c:v>
                      </c:pt>
                      <c:pt idx="152">
                        <c:v>0.18955127908724601</c:v>
                      </c:pt>
                      <c:pt idx="153">
                        <c:v>0.18922739559535601</c:v>
                      </c:pt>
                      <c:pt idx="154">
                        <c:v>0.18702718546644601</c:v>
                      </c:pt>
                      <c:pt idx="155">
                        <c:v>0.185586302142144</c:v>
                      </c:pt>
                      <c:pt idx="156">
                        <c:v>0.186543848074125</c:v>
                      </c:pt>
                      <c:pt idx="157">
                        <c:v>0.18184405863667599</c:v>
                      </c:pt>
                      <c:pt idx="158">
                        <c:v>0.174722008388318</c:v>
                      </c:pt>
                      <c:pt idx="159">
                        <c:v>0.172886103454715</c:v>
                      </c:pt>
                      <c:pt idx="160">
                        <c:v>0.168845280193335</c:v>
                      </c:pt>
                      <c:pt idx="161">
                        <c:v>0.16491900526588299</c:v>
                      </c:pt>
                      <c:pt idx="162">
                        <c:v>0.15766340837020301</c:v>
                      </c:pt>
                      <c:pt idx="163">
                        <c:v>0.152358494854579</c:v>
                      </c:pt>
                      <c:pt idx="164">
                        <c:v>0.14883283430181199</c:v>
                      </c:pt>
                      <c:pt idx="165">
                        <c:v>0.148950865391279</c:v>
                      </c:pt>
                      <c:pt idx="166">
                        <c:v>0.15216546206853701</c:v>
                      </c:pt>
                      <c:pt idx="167">
                        <c:v>0.15717581982200499</c:v>
                      </c:pt>
                      <c:pt idx="168">
                        <c:v>0.16330477840723701</c:v>
                      </c:pt>
                      <c:pt idx="169">
                        <c:v>0.16930782113276299</c:v>
                      </c:pt>
                      <c:pt idx="170">
                        <c:v>0.17533801878168201</c:v>
                      </c:pt>
                      <c:pt idx="171">
                        <c:v>0.179706325112652</c:v>
                      </c:pt>
                      <c:pt idx="172">
                        <c:v>0.18525028599009299</c:v>
                      </c:pt>
                      <c:pt idx="173">
                        <c:v>0.187295065357695</c:v>
                      </c:pt>
                      <c:pt idx="174">
                        <c:v>0.189401503913535</c:v>
                      </c:pt>
                      <c:pt idx="175">
                        <c:v>0.19384156158148499</c:v>
                      </c:pt>
                      <c:pt idx="176">
                        <c:v>0.19570454410230001</c:v>
                      </c:pt>
                      <c:pt idx="177">
                        <c:v>0.19820428115650501</c:v>
                      </c:pt>
                      <c:pt idx="178">
                        <c:v>0.20218321038221199</c:v>
                      </c:pt>
                      <c:pt idx="179">
                        <c:v>0.20586372238794901</c:v>
                      </c:pt>
                      <c:pt idx="180">
                        <c:v>0.206942181310595</c:v>
                      </c:pt>
                      <c:pt idx="181">
                        <c:v>0.208464927634849</c:v>
                      </c:pt>
                      <c:pt idx="182">
                        <c:v>0.21017312779962799</c:v>
                      </c:pt>
                      <c:pt idx="183">
                        <c:v>0.21101216996288299</c:v>
                      </c:pt>
                      <c:pt idx="184">
                        <c:v>0.211777784588836</c:v>
                      </c:pt>
                      <c:pt idx="185">
                        <c:v>0.21295748499133299</c:v>
                      </c:pt>
                      <c:pt idx="186">
                        <c:v>0.21441118605710899</c:v>
                      </c:pt>
                      <c:pt idx="187">
                        <c:v>0.215026215471949</c:v>
                      </c:pt>
                      <c:pt idx="188">
                        <c:v>0.215365754981929</c:v>
                      </c:pt>
                      <c:pt idx="189">
                        <c:v>0.21552057415289699</c:v>
                      </c:pt>
                      <c:pt idx="190">
                        <c:v>0.21482546065567301</c:v>
                      </c:pt>
                      <c:pt idx="191">
                        <c:v>0.21441425744922901</c:v>
                      </c:pt>
                      <c:pt idx="192">
                        <c:v>0.214594582440263</c:v>
                      </c:pt>
                      <c:pt idx="193">
                        <c:v>0.213682992883998</c:v>
                      </c:pt>
                      <c:pt idx="194">
                        <c:v>0.21280395479220701</c:v>
                      </c:pt>
                      <c:pt idx="195">
                        <c:v>0.213371430113479</c:v>
                      </c:pt>
                      <c:pt idx="196">
                        <c:v>0.21270980663422501</c:v>
                      </c:pt>
                      <c:pt idx="197">
                        <c:v>0.21110277862507401</c:v>
                      </c:pt>
                      <c:pt idx="198">
                        <c:v>0.210886160268029</c:v>
                      </c:pt>
                      <c:pt idx="199">
                        <c:v>0.210276488941394</c:v>
                      </c:pt>
                      <c:pt idx="200">
                        <c:v>0.208698465239609</c:v>
                      </c:pt>
                      <c:pt idx="201">
                        <c:v>0.206345358556801</c:v>
                      </c:pt>
                      <c:pt idx="202">
                        <c:v>0.20507462830231199</c:v>
                      </c:pt>
                      <c:pt idx="203">
                        <c:v>0.20324818048398899</c:v>
                      </c:pt>
                      <c:pt idx="204">
                        <c:v>0.20200795924798901</c:v>
                      </c:pt>
                      <c:pt idx="205">
                        <c:v>0.20169079729348999</c:v>
                      </c:pt>
                      <c:pt idx="206">
                        <c:v>0.19990250366335899</c:v>
                      </c:pt>
                      <c:pt idx="207">
                        <c:v>0.19844828564016301</c:v>
                      </c:pt>
                      <c:pt idx="208">
                        <c:v>0.19673115942066599</c:v>
                      </c:pt>
                      <c:pt idx="209">
                        <c:v>0.195824593733775</c:v>
                      </c:pt>
                      <c:pt idx="210">
                        <c:v>0.194142763285958</c:v>
                      </c:pt>
                      <c:pt idx="211">
                        <c:v>0.19142938920817401</c:v>
                      </c:pt>
                      <c:pt idx="212">
                        <c:v>0.18813796515478501</c:v>
                      </c:pt>
                      <c:pt idx="213">
                        <c:v>0.18639342969943401</c:v>
                      </c:pt>
                      <c:pt idx="214">
                        <c:v>0.185462019016055</c:v>
                      </c:pt>
                      <c:pt idx="215">
                        <c:v>0.18418180241753301</c:v>
                      </c:pt>
                      <c:pt idx="216">
                        <c:v>0.18310764327804399</c:v>
                      </c:pt>
                      <c:pt idx="217">
                        <c:v>0.18150187067193299</c:v>
                      </c:pt>
                      <c:pt idx="218">
                        <c:v>0.17983100000871</c:v>
                      </c:pt>
                      <c:pt idx="219">
                        <c:v>0.17908236655197701</c:v>
                      </c:pt>
                      <c:pt idx="220">
                        <c:v>0.17887819456735701</c:v>
                      </c:pt>
                      <c:pt idx="221">
                        <c:v>0.17724662442897901</c:v>
                      </c:pt>
                      <c:pt idx="222">
                        <c:v>0.175136164669631</c:v>
                      </c:pt>
                      <c:pt idx="223">
                        <c:v>0.17346988488349599</c:v>
                      </c:pt>
                      <c:pt idx="224">
                        <c:v>0.17183897346916299</c:v>
                      </c:pt>
                      <c:pt idx="225">
                        <c:v>0.17085088001132101</c:v>
                      </c:pt>
                      <c:pt idx="226">
                        <c:v>0.169423832266794</c:v>
                      </c:pt>
                      <c:pt idx="227">
                        <c:v>0.168472780749192</c:v>
                      </c:pt>
                      <c:pt idx="228">
                        <c:v>0.166128313194709</c:v>
                      </c:pt>
                      <c:pt idx="229">
                        <c:v>0.16574963323862699</c:v>
                      </c:pt>
                      <c:pt idx="230">
                        <c:v>0.16643898197010901</c:v>
                      </c:pt>
                      <c:pt idx="231">
                        <c:v>0.16405226303533099</c:v>
                      </c:pt>
                      <c:pt idx="232">
                        <c:v>0.16329028184076999</c:v>
                      </c:pt>
                      <c:pt idx="233">
                        <c:v>0.163385781366778</c:v>
                      </c:pt>
                      <c:pt idx="234">
                        <c:v>0.163951011904622</c:v>
                      </c:pt>
                      <c:pt idx="235">
                        <c:v>0.16405391753930201</c:v>
                      </c:pt>
                      <c:pt idx="236">
                        <c:v>0.16306984455941001</c:v>
                      </c:pt>
                      <c:pt idx="237">
                        <c:v>0.16066935035001501</c:v>
                      </c:pt>
                      <c:pt idx="238">
                        <c:v>0.16284622876348401</c:v>
                      </c:pt>
                      <c:pt idx="239">
                        <c:v>0.16318630184423299</c:v>
                      </c:pt>
                      <c:pt idx="240">
                        <c:v>0.16054022516897701</c:v>
                      </c:pt>
                      <c:pt idx="241">
                        <c:v>0.160126135505089</c:v>
                      </c:pt>
                      <c:pt idx="242">
                        <c:v>0.16034983219794799</c:v>
                      </c:pt>
                      <c:pt idx="243">
                        <c:v>0.159892373598162</c:v>
                      </c:pt>
                      <c:pt idx="244">
                        <c:v>0.160478340023233</c:v>
                      </c:pt>
                      <c:pt idx="245">
                        <c:v>0.161454303612659</c:v>
                      </c:pt>
                      <c:pt idx="246">
                        <c:v>0.16195653874480201</c:v>
                      </c:pt>
                      <c:pt idx="247">
                        <c:v>0.16263571110466499</c:v>
                      </c:pt>
                      <c:pt idx="248">
                        <c:v>0.16236603542834899</c:v>
                      </c:pt>
                      <c:pt idx="249">
                        <c:v>0.16294762388862799</c:v>
                      </c:pt>
                      <c:pt idx="250">
                        <c:v>0.16297700489400299</c:v>
                      </c:pt>
                      <c:pt idx="251">
                        <c:v>0.16298237970301799</c:v>
                      </c:pt>
                      <c:pt idx="252">
                        <c:v>0.16414545278486101</c:v>
                      </c:pt>
                      <c:pt idx="253">
                        <c:v>0.16496289750979401</c:v>
                      </c:pt>
                      <c:pt idx="254">
                        <c:v>0.16434035271147401</c:v>
                      </c:pt>
                      <c:pt idx="255">
                        <c:v>0.16401674469500099</c:v>
                      </c:pt>
                      <c:pt idx="256">
                        <c:v>0.163541039983679</c:v>
                      </c:pt>
                      <c:pt idx="257">
                        <c:v>0.16485915573027901</c:v>
                      </c:pt>
                      <c:pt idx="258">
                        <c:v>0.16574176111898301</c:v>
                      </c:pt>
                      <c:pt idx="259">
                        <c:v>0.165135138635052</c:v>
                      </c:pt>
                      <c:pt idx="260">
                        <c:v>0.165127863286577</c:v>
                      </c:pt>
                      <c:pt idx="261">
                        <c:v>0.165397340922667</c:v>
                      </c:pt>
                      <c:pt idx="262">
                        <c:v>0.16566047051100899</c:v>
                      </c:pt>
                      <c:pt idx="263">
                        <c:v>0.16601685150089801</c:v>
                      </c:pt>
                      <c:pt idx="264">
                        <c:v>0.16594009527060799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0.89379178997179998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0.53704557948734899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0.21552057415289699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1.1378212461559125</c:v>
                      </c:pt>
                      <c:pt idx="1">
                        <c:v>1.1249975407142436</c:v>
                      </c:pt>
                      <c:pt idx="2">
                        <c:v>1.1063507798914924</c:v>
                      </c:pt>
                      <c:pt idx="3">
                        <c:v>1.0927241484024788</c:v>
                      </c:pt>
                      <c:pt idx="4">
                        <c:v>1.0807787082698725</c:v>
                      </c:pt>
                      <c:pt idx="5">
                        <c:v>1.0715729797884526</c:v>
                      </c:pt>
                      <c:pt idx="6">
                        <c:v>1.0686303756377551</c:v>
                      </c:pt>
                      <c:pt idx="7">
                        <c:v>1.0666885886104149</c:v>
                      </c:pt>
                      <c:pt idx="8">
                        <c:v>1.0696058435482849</c:v>
                      </c:pt>
                      <c:pt idx="9">
                        <c:v>1.0748620731664014</c:v>
                      </c:pt>
                      <c:pt idx="10">
                        <c:v>1.0792993481164439</c:v>
                      </c:pt>
                      <c:pt idx="11">
                        <c:v>1.0808067781792174</c:v>
                      </c:pt>
                      <c:pt idx="12">
                        <c:v>1.0816338109326114</c:v>
                      </c:pt>
                      <c:pt idx="13">
                        <c:v>1.0899382227782388</c:v>
                      </c:pt>
                      <c:pt idx="14">
                        <c:v>1.0906288559447661</c:v>
                      </c:pt>
                      <c:pt idx="15">
                        <c:v>1.0924343173574913</c:v>
                      </c:pt>
                      <c:pt idx="16">
                        <c:v>1.0879083852232738</c:v>
                      </c:pt>
                      <c:pt idx="17">
                        <c:v>1.0834928859456325</c:v>
                      </c:pt>
                      <c:pt idx="18">
                        <c:v>1.0874249080483787</c:v>
                      </c:pt>
                      <c:pt idx="19">
                        <c:v>1.0870457332519499</c:v>
                      </c:pt>
                      <c:pt idx="20">
                        <c:v>1.0849066182688125</c:v>
                      </c:pt>
                      <c:pt idx="21">
                        <c:v>1.0852715591336299</c:v>
                      </c:pt>
                      <c:pt idx="22">
                        <c:v>1.0874263410132714</c:v>
                      </c:pt>
                      <c:pt idx="23">
                        <c:v>1.0883833012295738</c:v>
                      </c:pt>
                      <c:pt idx="24">
                        <c:v>1.0875717260197899</c:v>
                      </c:pt>
                      <c:pt idx="25">
                        <c:v>1.0860772026909824</c:v>
                      </c:pt>
                      <c:pt idx="26">
                        <c:v>1.0845283927187825</c:v>
                      </c:pt>
                      <c:pt idx="27">
                        <c:v>1.0963246861220663</c:v>
                      </c:pt>
                      <c:pt idx="28">
                        <c:v>1.0985947853076912</c:v>
                      </c:pt>
                      <c:pt idx="29">
                        <c:v>1.0994613078674738</c:v>
                      </c:pt>
                      <c:pt idx="30">
                        <c:v>1.1062417722665387</c:v>
                      </c:pt>
                      <c:pt idx="31">
                        <c:v>1.1112395915147113</c:v>
                      </c:pt>
                      <c:pt idx="32">
                        <c:v>1.1146644998771662</c:v>
                      </c:pt>
                      <c:pt idx="33">
                        <c:v>1.1105243648890049</c:v>
                      </c:pt>
                      <c:pt idx="34">
                        <c:v>1.1134752546164413</c:v>
                      </c:pt>
                      <c:pt idx="35">
                        <c:v>1.1143316506775149</c:v>
                      </c:pt>
                      <c:pt idx="36">
                        <c:v>1.10845702981004</c:v>
                      </c:pt>
                      <c:pt idx="37">
                        <c:v>1.1090168089625563</c:v>
                      </c:pt>
                      <c:pt idx="38">
                        <c:v>1.11723973746475</c:v>
                      </c:pt>
                      <c:pt idx="39">
                        <c:v>1.1159922729404712</c:v>
                      </c:pt>
                      <c:pt idx="40">
                        <c:v>1.1072325929113112</c:v>
                      </c:pt>
                      <c:pt idx="41">
                        <c:v>1.108998616943095</c:v>
                      </c:pt>
                      <c:pt idx="42">
                        <c:v>1.1075039567420337</c:v>
                      </c:pt>
                      <c:pt idx="43">
                        <c:v>1.0941447705300786</c:v>
                      </c:pt>
                      <c:pt idx="44">
                        <c:v>1.0823419906501575</c:v>
                      </c:pt>
                      <c:pt idx="45">
                        <c:v>1.0808960533049636</c:v>
                      </c:pt>
                      <c:pt idx="46">
                        <c:v>1.0690786210623762</c:v>
                      </c:pt>
                      <c:pt idx="47">
                        <c:v>1.0571761501984638</c:v>
                      </c:pt>
                      <c:pt idx="48">
                        <c:v>1.0514154029091249</c:v>
                      </c:pt>
                      <c:pt idx="49">
                        <c:v>1.0557896680351861</c:v>
                      </c:pt>
                      <c:pt idx="50">
                        <c:v>1.0538327136719374</c:v>
                      </c:pt>
                      <c:pt idx="51">
                        <c:v>1.0415841081028563</c:v>
                      </c:pt>
                      <c:pt idx="52">
                        <c:v>1.0303863037538088</c:v>
                      </c:pt>
                      <c:pt idx="53">
                        <c:v>1.0190712283075474</c:v>
                      </c:pt>
                      <c:pt idx="54">
                        <c:v>1.0043720731345775</c:v>
                      </c:pt>
                      <c:pt idx="55">
                        <c:v>0.99995812128555506</c:v>
                      </c:pt>
                      <c:pt idx="56">
                        <c:v>0.98800253735060251</c:v>
                      </c:pt>
                      <c:pt idx="57">
                        <c:v>0.96912803903368494</c:v>
                      </c:pt>
                      <c:pt idx="58">
                        <c:v>0.96003345082557878</c:v>
                      </c:pt>
                      <c:pt idx="59">
                        <c:v>0.95509230204314244</c:v>
                      </c:pt>
                      <c:pt idx="60">
                        <c:v>0.93690534672972126</c:v>
                      </c:pt>
                      <c:pt idx="61">
                        <c:v>0.91718084145127743</c:v>
                      </c:pt>
                      <c:pt idx="62">
                        <c:v>0.90537515202549257</c:v>
                      </c:pt>
                      <c:pt idx="63">
                        <c:v>0.88930547116752245</c:v>
                      </c:pt>
                      <c:pt idx="64">
                        <c:v>0.865622926220875</c:v>
                      </c:pt>
                      <c:pt idx="65">
                        <c:v>0.84737977164209743</c:v>
                      </c:pt>
                      <c:pt idx="66">
                        <c:v>0.83039942354302121</c:v>
                      </c:pt>
                      <c:pt idx="67">
                        <c:v>0.8247891875940625</c:v>
                      </c:pt>
                      <c:pt idx="68">
                        <c:v>0.80831113576115254</c:v>
                      </c:pt>
                      <c:pt idx="69">
                        <c:v>0.78211406472459877</c:v>
                      </c:pt>
                      <c:pt idx="70">
                        <c:v>0.77728409668149512</c:v>
                      </c:pt>
                      <c:pt idx="71">
                        <c:v>0.76920677770558243</c:v>
                      </c:pt>
                      <c:pt idx="72">
                        <c:v>0.74090969065863121</c:v>
                      </c:pt>
                      <c:pt idx="73">
                        <c:v>0.71717108401316376</c:v>
                      </c:pt>
                      <c:pt idx="74">
                        <c:v>0.71470849125083502</c:v>
                      </c:pt>
                      <c:pt idx="75">
                        <c:v>0.69449423593577131</c:v>
                      </c:pt>
                      <c:pt idx="76">
                        <c:v>0.67434532283780135</c:v>
                      </c:pt>
                      <c:pt idx="77">
                        <c:v>0.66642843561983367</c:v>
                      </c:pt>
                      <c:pt idx="78">
                        <c:v>0.64298192575625368</c:v>
                      </c:pt>
                      <c:pt idx="79">
                        <c:v>0.62769704945113491</c:v>
                      </c:pt>
                      <c:pt idx="80">
                        <c:v>0.62157559392692996</c:v>
                      </c:pt>
                      <c:pt idx="81">
                        <c:v>0.60991106223877256</c:v>
                      </c:pt>
                      <c:pt idx="82">
                        <c:v>0.59293052385092126</c:v>
                      </c:pt>
                      <c:pt idx="83">
                        <c:v>0.60364480650886754</c:v>
                      </c:pt>
                      <c:pt idx="84">
                        <c:v>0.6046562523196275</c:v>
                      </c:pt>
                      <c:pt idx="85">
                        <c:v>0.59326527279343999</c:v>
                      </c:pt>
                      <c:pt idx="86">
                        <c:v>0.60406687185939756</c:v>
                      </c:pt>
                      <c:pt idx="87">
                        <c:v>0.61713714609767878</c:v>
                      </c:pt>
                      <c:pt idx="88">
                        <c:v>0.6256930430541513</c:v>
                      </c:pt>
                      <c:pt idx="89">
                        <c:v>0.63642957403628508</c:v>
                      </c:pt>
                      <c:pt idx="90">
                        <c:v>0.63866975397393877</c:v>
                      </c:pt>
                      <c:pt idx="91">
                        <c:v>0.63712423685096375</c:v>
                      </c:pt>
                      <c:pt idx="92">
                        <c:v>0.66107953435784128</c:v>
                      </c:pt>
                      <c:pt idx="93">
                        <c:v>0.67130697435918618</c:v>
                      </c:pt>
                      <c:pt idx="94">
                        <c:v>0.66762701283856996</c:v>
                      </c:pt>
                      <c:pt idx="95">
                        <c:v>0.66760375856525744</c:v>
                      </c:pt>
                      <c:pt idx="96">
                        <c:v>0.66651301288874254</c:v>
                      </c:pt>
                      <c:pt idx="97">
                        <c:v>0.66908220064945123</c:v>
                      </c:pt>
                      <c:pt idx="98">
                        <c:v>0.66730506759302632</c:v>
                      </c:pt>
                      <c:pt idx="99">
                        <c:v>0.65150523030158003</c:v>
                      </c:pt>
                      <c:pt idx="100">
                        <c:v>0.64139740860283123</c:v>
                      </c:pt>
                      <c:pt idx="101">
                        <c:v>0.63794766233985001</c:v>
                      </c:pt>
                      <c:pt idx="102">
                        <c:v>0.63067772752037876</c:v>
                      </c:pt>
                      <c:pt idx="103">
                        <c:v>0.60922203693115118</c:v>
                      </c:pt>
                      <c:pt idx="104">
                        <c:v>0.59686318290098384</c:v>
                      </c:pt>
                      <c:pt idx="105">
                        <c:v>0.58232286186279125</c:v>
                      </c:pt>
                      <c:pt idx="106">
                        <c:v>0.56353977651778375</c:v>
                      </c:pt>
                      <c:pt idx="107">
                        <c:v>0.54541054034358627</c:v>
                      </c:pt>
                      <c:pt idx="108">
                        <c:v>0.53291946830849624</c:v>
                      </c:pt>
                      <c:pt idx="109">
                        <c:v>0.5188386169393987</c:v>
                      </c:pt>
                      <c:pt idx="110">
                        <c:v>0.50271972996111625</c:v>
                      </c:pt>
                      <c:pt idx="111">
                        <c:v>0.48898693993772624</c:v>
                      </c:pt>
                      <c:pt idx="112">
                        <c:v>0.4732114856709575</c:v>
                      </c:pt>
                      <c:pt idx="113">
                        <c:v>0.45375439666689621</c:v>
                      </c:pt>
                      <c:pt idx="114">
                        <c:v>0.4395251744780525</c:v>
                      </c:pt>
                      <c:pt idx="115">
                        <c:v>0.43324396413860378</c:v>
                      </c:pt>
                      <c:pt idx="116">
                        <c:v>0.42045655515524999</c:v>
                      </c:pt>
                      <c:pt idx="117">
                        <c:v>0.39912380153864002</c:v>
                      </c:pt>
                      <c:pt idx="118">
                        <c:v>0.37703974329326495</c:v>
                      </c:pt>
                      <c:pt idx="119">
                        <c:v>0.35896736206126245</c:v>
                      </c:pt>
                      <c:pt idx="120">
                        <c:v>0.34011192559313252</c:v>
                      </c:pt>
                      <c:pt idx="121">
                        <c:v>0.32320227947693247</c:v>
                      </c:pt>
                      <c:pt idx="122">
                        <c:v>0.30549563860888002</c:v>
                      </c:pt>
                      <c:pt idx="123">
                        <c:v>0.29090300662393254</c:v>
                      </c:pt>
                      <c:pt idx="124">
                        <c:v>0.27816277396756001</c:v>
                      </c:pt>
                      <c:pt idx="125">
                        <c:v>0.26714023434059997</c:v>
                      </c:pt>
                      <c:pt idx="126">
                        <c:v>0.24739552844644627</c:v>
                      </c:pt>
                      <c:pt idx="127">
                        <c:v>0.2337242751915275</c:v>
                      </c:pt>
                      <c:pt idx="128">
                        <c:v>0.22190841668882999</c:v>
                      </c:pt>
                      <c:pt idx="129">
                        <c:v>0.20821641846635</c:v>
                      </c:pt>
                      <c:pt idx="130">
                        <c:v>0.19480555018094123</c:v>
                      </c:pt>
                      <c:pt idx="131">
                        <c:v>0.1812795421978125</c:v>
                      </c:pt>
                      <c:pt idx="132">
                        <c:v>0.16650912614732502</c:v>
                      </c:pt>
                      <c:pt idx="133">
                        <c:v>0.15492219203221999</c:v>
                      </c:pt>
                      <c:pt idx="134">
                        <c:v>0.14445812372062125</c:v>
                      </c:pt>
                      <c:pt idx="135">
                        <c:v>0.13289530173061001</c:v>
                      </c:pt>
                      <c:pt idx="136">
                        <c:v>0.1249940110381495</c:v>
                      </c:pt>
                      <c:pt idx="137">
                        <c:v>0.11618578186926476</c:v>
                      </c:pt>
                      <c:pt idx="138">
                        <c:v>0.10869129950393337</c:v>
                      </c:pt>
                      <c:pt idx="139">
                        <c:v>0.10552524976489774</c:v>
                      </c:pt>
                      <c:pt idx="140">
                        <c:v>0.11090613869182261</c:v>
                      </c:pt>
                      <c:pt idx="141">
                        <c:v>0.12143695520654475</c:v>
                      </c:pt>
                      <c:pt idx="142">
                        <c:v>0.13757213713881875</c:v>
                      </c:pt>
                      <c:pt idx="143">
                        <c:v>0.15505929332957749</c:v>
                      </c:pt>
                      <c:pt idx="144">
                        <c:v>0.17233710729950874</c:v>
                      </c:pt>
                      <c:pt idx="145">
                        <c:v>0.19031844986767876</c:v>
                      </c:pt>
                      <c:pt idx="146">
                        <c:v>0.20858636456160248</c:v>
                      </c:pt>
                      <c:pt idx="147">
                        <c:v>0.22168333441735749</c:v>
                      </c:pt>
                      <c:pt idx="148">
                        <c:v>0.22637494119373627</c:v>
                      </c:pt>
                      <c:pt idx="149">
                        <c:v>0.22788682836611623</c:v>
                      </c:pt>
                      <c:pt idx="150">
                        <c:v>0.23468975988722124</c:v>
                      </c:pt>
                      <c:pt idx="151">
                        <c:v>0.23603933505208002</c:v>
                      </c:pt>
                      <c:pt idx="152">
                        <c:v>0.23693909885905751</c:v>
                      </c:pt>
                      <c:pt idx="153">
                        <c:v>0.23653424449419502</c:v>
                      </c:pt>
                      <c:pt idx="154">
                        <c:v>0.23378398183305751</c:v>
                      </c:pt>
                      <c:pt idx="155">
                        <c:v>0.23198287767768</c:v>
                      </c:pt>
                      <c:pt idx="156">
                        <c:v>0.23317981009265626</c:v>
                      </c:pt>
                      <c:pt idx="157">
                        <c:v>0.22730507329584498</c:v>
                      </c:pt>
                      <c:pt idx="158">
                        <c:v>0.21840251048539749</c:v>
                      </c:pt>
                      <c:pt idx="159">
                        <c:v>0.21610762931839375</c:v>
                      </c:pt>
                      <c:pt idx="160">
                        <c:v>0.21105660024166875</c:v>
                      </c:pt>
                      <c:pt idx="161">
                        <c:v>0.20614875658235374</c:v>
                      </c:pt>
                      <c:pt idx="162">
                        <c:v>0.19707926046275376</c:v>
                      </c:pt>
                      <c:pt idx="163">
                        <c:v>0.19044811856822375</c:v>
                      </c:pt>
                      <c:pt idx="164">
                        <c:v>0.18604104287726497</c:v>
                      </c:pt>
                      <c:pt idx="165">
                        <c:v>0.18618858173909875</c:v>
                      </c:pt>
                      <c:pt idx="166">
                        <c:v>0.19020682758567126</c:v>
                      </c:pt>
                      <c:pt idx="167">
                        <c:v>0.19646977477750624</c:v>
                      </c:pt>
                      <c:pt idx="168">
                        <c:v>0.20413097300904626</c:v>
                      </c:pt>
                      <c:pt idx="169">
                        <c:v>0.21163477641595374</c:v>
                      </c:pt>
                      <c:pt idx="170">
                        <c:v>0.2191725234771025</c:v>
                      </c:pt>
                      <c:pt idx="171">
                        <c:v>0.22463290639081501</c:v>
                      </c:pt>
                      <c:pt idx="172">
                        <c:v>0.23156285748761624</c:v>
                      </c:pt>
                      <c:pt idx="173">
                        <c:v>0.23411883169711875</c:v>
                      </c:pt>
                      <c:pt idx="174">
                        <c:v>0.23675187989191876</c:v>
                      </c:pt>
                      <c:pt idx="175">
                        <c:v>0.24230195197685625</c:v>
                      </c:pt>
                      <c:pt idx="176">
                        <c:v>0.24463068012787501</c:v>
                      </c:pt>
                      <c:pt idx="177">
                        <c:v>0.24775535144563127</c:v>
                      </c:pt>
                      <c:pt idx="178">
                        <c:v>0.25272901297776496</c:v>
                      </c:pt>
                      <c:pt idx="179">
                        <c:v>0.25732965298493626</c:v>
                      </c:pt>
                      <c:pt idx="180">
                        <c:v>0.25867772663824373</c:v>
                      </c:pt>
                      <c:pt idx="181">
                        <c:v>0.26058115954356126</c:v>
                      </c:pt>
                      <c:pt idx="182">
                        <c:v>0.26271640974953497</c:v>
                      </c:pt>
                      <c:pt idx="183">
                        <c:v>0.26376521245360374</c:v>
                      </c:pt>
                      <c:pt idx="184">
                        <c:v>0.26472223073604501</c:v>
                      </c:pt>
                      <c:pt idx="185">
                        <c:v>0.26619685623916622</c:v>
                      </c:pt>
                      <c:pt idx="186">
                        <c:v>0.26801398257138626</c:v>
                      </c:pt>
                      <c:pt idx="187">
                        <c:v>0.26878276933993628</c:v>
                      </c:pt>
                      <c:pt idx="188">
                        <c:v>0.26920719372741125</c:v>
                      </c:pt>
                      <c:pt idx="189">
                        <c:v>0.26940071769112123</c:v>
                      </c:pt>
                      <c:pt idx="190">
                        <c:v>0.26853182581959129</c:v>
                      </c:pt>
                      <c:pt idx="191">
                        <c:v>0.26801782181153627</c:v>
                      </c:pt>
                      <c:pt idx="192">
                        <c:v>0.26824322805032874</c:v>
                      </c:pt>
                      <c:pt idx="193">
                        <c:v>0.26710374110499752</c:v>
                      </c:pt>
                      <c:pt idx="194">
                        <c:v>0.26600494349025877</c:v>
                      </c:pt>
                      <c:pt idx="195">
                        <c:v>0.26671428764184874</c:v>
                      </c:pt>
                      <c:pt idx="196">
                        <c:v>0.26588725829278126</c:v>
                      </c:pt>
                      <c:pt idx="197">
                        <c:v>0.26387847328134251</c:v>
                      </c:pt>
                      <c:pt idx="198">
                        <c:v>0.26360770033503628</c:v>
                      </c:pt>
                      <c:pt idx="199">
                        <c:v>0.26284561117674249</c:v>
                      </c:pt>
                      <c:pt idx="200">
                        <c:v>0.26087308154951128</c:v>
                      </c:pt>
                      <c:pt idx="201">
                        <c:v>0.25793169819600126</c:v>
                      </c:pt>
                      <c:pt idx="202">
                        <c:v>0.25634328537788997</c:v>
                      </c:pt>
                      <c:pt idx="203">
                        <c:v>0.25406022560498626</c:v>
                      </c:pt>
                      <c:pt idx="204">
                        <c:v>0.25250994905998625</c:v>
                      </c:pt>
                      <c:pt idx="205">
                        <c:v>0.2521134966168625</c:v>
                      </c:pt>
                      <c:pt idx="206">
                        <c:v>0.24987812957919875</c:v>
                      </c:pt>
                      <c:pt idx="207">
                        <c:v>0.24806035705020377</c:v>
                      </c:pt>
                      <c:pt idx="208">
                        <c:v>0.24591394927583249</c:v>
                      </c:pt>
                      <c:pt idx="209">
                        <c:v>0.24478074216721876</c:v>
                      </c:pt>
                      <c:pt idx="210">
                        <c:v>0.24267845410744751</c:v>
                      </c:pt>
                      <c:pt idx="211">
                        <c:v>0.23928673651021751</c:v>
                      </c:pt>
                      <c:pt idx="212">
                        <c:v>0.23517245644348125</c:v>
                      </c:pt>
                      <c:pt idx="213">
                        <c:v>0.23299178712429253</c:v>
                      </c:pt>
                      <c:pt idx="214">
                        <c:v>0.23182752377006874</c:v>
                      </c:pt>
                      <c:pt idx="215">
                        <c:v>0.23022725302191627</c:v>
                      </c:pt>
                      <c:pt idx="216">
                        <c:v>0.22888455409755498</c:v>
                      </c:pt>
                      <c:pt idx="217">
                        <c:v>0.22687733833991625</c:v>
                      </c:pt>
                      <c:pt idx="218">
                        <c:v>0.22478875001088749</c:v>
                      </c:pt>
                      <c:pt idx="219">
                        <c:v>0.22385295818997125</c:v>
                      </c:pt>
                      <c:pt idx="220">
                        <c:v>0.22359774320919626</c:v>
                      </c:pt>
                      <c:pt idx="221">
                        <c:v>0.22155828053622376</c:v>
                      </c:pt>
                      <c:pt idx="222">
                        <c:v>0.21892020583703875</c:v>
                      </c:pt>
                      <c:pt idx="223">
                        <c:v>0.21683735610436999</c:v>
                      </c:pt>
                      <c:pt idx="224">
                        <c:v>0.21479871683645374</c:v>
                      </c:pt>
                      <c:pt idx="225">
                        <c:v>0.21356360001415126</c:v>
                      </c:pt>
                      <c:pt idx="226">
                        <c:v>0.21177979033349251</c:v>
                      </c:pt>
                      <c:pt idx="227">
                        <c:v>0.21059097593649001</c:v>
                      </c:pt>
                      <c:pt idx="228">
                        <c:v>0.20766039149338625</c:v>
                      </c:pt>
                      <c:pt idx="229">
                        <c:v>0.20718704154828374</c:v>
                      </c:pt>
                      <c:pt idx="230">
                        <c:v>0.20804872746263625</c:v>
                      </c:pt>
                      <c:pt idx="231">
                        <c:v>0.20506532879416373</c:v>
                      </c:pt>
                      <c:pt idx="232">
                        <c:v>0.20411285230096249</c:v>
                      </c:pt>
                      <c:pt idx="233">
                        <c:v>0.20423222670847252</c:v>
                      </c:pt>
                      <c:pt idx="234">
                        <c:v>0.2049387648807775</c:v>
                      </c:pt>
                      <c:pt idx="235">
                        <c:v>0.20506739692412751</c:v>
                      </c:pt>
                      <c:pt idx="236">
                        <c:v>0.20383730569926251</c:v>
                      </c:pt>
                      <c:pt idx="237">
                        <c:v>0.20083668793751874</c:v>
                      </c:pt>
                      <c:pt idx="238">
                        <c:v>0.203557785954355</c:v>
                      </c:pt>
                      <c:pt idx="239">
                        <c:v>0.20398287730529124</c:v>
                      </c:pt>
                      <c:pt idx="240">
                        <c:v>0.20067528146122127</c:v>
                      </c:pt>
                      <c:pt idx="241">
                        <c:v>0.20015766938136126</c:v>
                      </c:pt>
                      <c:pt idx="242">
                        <c:v>0.20043729024743498</c:v>
                      </c:pt>
                      <c:pt idx="243">
                        <c:v>0.1998654669977025</c:v>
                      </c:pt>
                      <c:pt idx="244">
                        <c:v>0.20059792502904125</c:v>
                      </c:pt>
                      <c:pt idx="245">
                        <c:v>0.20181787951582375</c:v>
                      </c:pt>
                      <c:pt idx="246">
                        <c:v>0.2024456734310025</c:v>
                      </c:pt>
                      <c:pt idx="247">
                        <c:v>0.20329463888083124</c:v>
                      </c:pt>
                      <c:pt idx="248">
                        <c:v>0.20295754428543622</c:v>
                      </c:pt>
                      <c:pt idx="249">
                        <c:v>0.203684529860785</c:v>
                      </c:pt>
                      <c:pt idx="250">
                        <c:v>0.20372125611750375</c:v>
                      </c:pt>
                      <c:pt idx="251">
                        <c:v>0.20372797462877248</c:v>
                      </c:pt>
                      <c:pt idx="252">
                        <c:v>0.20518181598107627</c:v>
                      </c:pt>
                      <c:pt idx="253">
                        <c:v>0.20620362188724251</c:v>
                      </c:pt>
                      <c:pt idx="254">
                        <c:v>0.2054254408893425</c:v>
                      </c:pt>
                      <c:pt idx="255">
                        <c:v>0.20502093086875123</c:v>
                      </c:pt>
                      <c:pt idx="256">
                        <c:v>0.20442629997959874</c:v>
                      </c:pt>
                      <c:pt idx="257">
                        <c:v>0.20607394466284876</c:v>
                      </c:pt>
                      <c:pt idx="258">
                        <c:v>0.20717720139872875</c:v>
                      </c:pt>
                      <c:pt idx="259">
                        <c:v>0.206418923293815</c:v>
                      </c:pt>
                      <c:pt idx="260">
                        <c:v>0.20640982910822125</c:v>
                      </c:pt>
                      <c:pt idx="261">
                        <c:v>0.20674667615333375</c:v>
                      </c:pt>
                      <c:pt idx="262">
                        <c:v>0.20707558813876123</c:v>
                      </c:pt>
                      <c:pt idx="263">
                        <c:v>0.2075210643761225</c:v>
                      </c:pt>
                      <c:pt idx="264">
                        <c:v>0.20742511908826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0.6826927476935476</c:v>
                      </c:pt>
                      <c:pt idx="1">
                        <c:v>0.67499852442854624</c:v>
                      </c:pt>
                      <c:pt idx="2">
                        <c:v>0.66381046793489551</c:v>
                      </c:pt>
                      <c:pt idx="3">
                        <c:v>0.65563448904148725</c:v>
                      </c:pt>
                      <c:pt idx="4">
                        <c:v>0.64846722496192344</c:v>
                      </c:pt>
                      <c:pt idx="5">
                        <c:v>0.64294378787307149</c:v>
                      </c:pt>
                      <c:pt idx="6">
                        <c:v>0.64117822538265301</c:v>
                      </c:pt>
                      <c:pt idx="7">
                        <c:v>0.64001315316624896</c:v>
                      </c:pt>
                      <c:pt idx="8">
                        <c:v>0.64176350612897104</c:v>
                      </c:pt>
                      <c:pt idx="9">
                        <c:v>0.64491724389984073</c:v>
                      </c:pt>
                      <c:pt idx="10">
                        <c:v>0.64757960886986632</c:v>
                      </c:pt>
                      <c:pt idx="11">
                        <c:v>0.64848406690753047</c:v>
                      </c:pt>
                      <c:pt idx="12">
                        <c:v>0.64898028655956674</c:v>
                      </c:pt>
                      <c:pt idx="13">
                        <c:v>0.65396293366694325</c:v>
                      </c:pt>
                      <c:pt idx="14">
                        <c:v>0.65437731356685969</c:v>
                      </c:pt>
                      <c:pt idx="15">
                        <c:v>0.65546059041449478</c:v>
                      </c:pt>
                      <c:pt idx="16">
                        <c:v>0.6527450311339642</c:v>
                      </c:pt>
                      <c:pt idx="17">
                        <c:v>0.65009573156737943</c:v>
                      </c:pt>
                      <c:pt idx="18">
                        <c:v>0.65245494482902722</c:v>
                      </c:pt>
                      <c:pt idx="19">
                        <c:v>0.65222743995116994</c:v>
                      </c:pt>
                      <c:pt idx="20">
                        <c:v>0.65094397096128742</c:v>
                      </c:pt>
                      <c:pt idx="21">
                        <c:v>0.65116293548017801</c:v>
                      </c:pt>
                      <c:pt idx="22">
                        <c:v>0.65245580460796282</c:v>
                      </c:pt>
                      <c:pt idx="23">
                        <c:v>0.65302998073774421</c:v>
                      </c:pt>
                      <c:pt idx="24">
                        <c:v>0.65254303561187399</c:v>
                      </c:pt>
                      <c:pt idx="25">
                        <c:v>0.65164632161458946</c:v>
                      </c:pt>
                      <c:pt idx="26">
                        <c:v>0.65071703563126948</c:v>
                      </c:pt>
                      <c:pt idx="27">
                        <c:v>0.65779481167323972</c:v>
                      </c:pt>
                      <c:pt idx="28">
                        <c:v>0.65915687118461475</c:v>
                      </c:pt>
                      <c:pt idx="29">
                        <c:v>0.6596767847204843</c:v>
                      </c:pt>
                      <c:pt idx="30">
                        <c:v>0.66374506335992334</c:v>
                      </c:pt>
                      <c:pt idx="31">
                        <c:v>0.66674375490882676</c:v>
                      </c:pt>
                      <c:pt idx="32">
                        <c:v>0.66879869992629981</c:v>
                      </c:pt>
                      <c:pt idx="33">
                        <c:v>0.66631461893340294</c:v>
                      </c:pt>
                      <c:pt idx="34">
                        <c:v>0.6680851527698648</c:v>
                      </c:pt>
                      <c:pt idx="35">
                        <c:v>0.66859899040650905</c:v>
                      </c:pt>
                      <c:pt idx="36">
                        <c:v>0.66507421788602405</c:v>
                      </c:pt>
                      <c:pt idx="37">
                        <c:v>0.66541008537753377</c:v>
                      </c:pt>
                      <c:pt idx="38">
                        <c:v>0.67034384247884993</c:v>
                      </c:pt>
                      <c:pt idx="39">
                        <c:v>0.66959536376428275</c:v>
                      </c:pt>
                      <c:pt idx="40">
                        <c:v>0.66433955574678671</c:v>
                      </c:pt>
                      <c:pt idx="41">
                        <c:v>0.66539917016585703</c:v>
                      </c:pt>
                      <c:pt idx="42">
                        <c:v>0.66450237404522028</c:v>
                      </c:pt>
                      <c:pt idx="43">
                        <c:v>0.6564868623180472</c:v>
                      </c:pt>
                      <c:pt idx="44">
                        <c:v>0.64940519439009448</c:v>
                      </c:pt>
                      <c:pt idx="45">
                        <c:v>0.6485376319829782</c:v>
                      </c:pt>
                      <c:pt idx="46">
                        <c:v>0.64144717263742579</c:v>
                      </c:pt>
                      <c:pt idx="47">
                        <c:v>0.63430569011907822</c:v>
                      </c:pt>
                      <c:pt idx="48">
                        <c:v>0.63084924174547496</c:v>
                      </c:pt>
                      <c:pt idx="49">
                        <c:v>0.63347380082111171</c:v>
                      </c:pt>
                      <c:pt idx="50">
                        <c:v>0.63229962820316254</c:v>
                      </c:pt>
                      <c:pt idx="51">
                        <c:v>0.62495046486171368</c:v>
                      </c:pt>
                      <c:pt idx="52">
                        <c:v>0.61823178225228526</c:v>
                      </c:pt>
                      <c:pt idx="53">
                        <c:v>0.61144273698452845</c:v>
                      </c:pt>
                      <c:pt idx="54">
                        <c:v>0.60262324388074651</c:v>
                      </c:pt>
                      <c:pt idx="55">
                        <c:v>0.59997487277133299</c:v>
                      </c:pt>
                      <c:pt idx="56">
                        <c:v>0.59280152241036155</c:v>
                      </c:pt>
                      <c:pt idx="57">
                        <c:v>0.58147682342021101</c:v>
                      </c:pt>
                      <c:pt idx="58">
                        <c:v>0.57602007049534731</c:v>
                      </c:pt>
                      <c:pt idx="59">
                        <c:v>0.57305538122588551</c:v>
                      </c:pt>
                      <c:pt idx="60">
                        <c:v>0.5621432080378328</c:v>
                      </c:pt>
                      <c:pt idx="61">
                        <c:v>0.55030850487076655</c:v>
                      </c:pt>
                      <c:pt idx="62">
                        <c:v>0.5432250912152955</c:v>
                      </c:pt>
                      <c:pt idx="63">
                        <c:v>0.53358328270051347</c:v>
                      </c:pt>
                      <c:pt idx="64">
                        <c:v>0.51937375573252509</c:v>
                      </c:pt>
                      <c:pt idx="65">
                        <c:v>0.50842786298525855</c:v>
                      </c:pt>
                      <c:pt idx="66">
                        <c:v>0.49823965412581273</c:v>
                      </c:pt>
                      <c:pt idx="67">
                        <c:v>0.49487351255643747</c:v>
                      </c:pt>
                      <c:pt idx="68">
                        <c:v>0.48498668145669149</c:v>
                      </c:pt>
                      <c:pt idx="69">
                        <c:v>0.46926843883475922</c:v>
                      </c:pt>
                      <c:pt idx="70">
                        <c:v>0.46637045800889704</c:v>
                      </c:pt>
                      <c:pt idx="71">
                        <c:v>0.46152406662334949</c:v>
                      </c:pt>
                      <c:pt idx="72">
                        <c:v>0.44454581439517876</c:v>
                      </c:pt>
                      <c:pt idx="73">
                        <c:v>0.43030265040789822</c:v>
                      </c:pt>
                      <c:pt idx="74">
                        <c:v>0.42882509475050101</c:v>
                      </c:pt>
                      <c:pt idx="75">
                        <c:v>0.41669654156146274</c:v>
                      </c:pt>
                      <c:pt idx="76">
                        <c:v>0.40460719370268078</c:v>
                      </c:pt>
                      <c:pt idx="77">
                        <c:v>0.39985706137190025</c:v>
                      </c:pt>
                      <c:pt idx="78">
                        <c:v>0.38578915545375225</c:v>
                      </c:pt>
                      <c:pt idx="79">
                        <c:v>0.37661822967068098</c:v>
                      </c:pt>
                      <c:pt idx="80">
                        <c:v>0.372945356356158</c:v>
                      </c:pt>
                      <c:pt idx="81">
                        <c:v>0.36594663734326349</c:v>
                      </c:pt>
                      <c:pt idx="82">
                        <c:v>0.35575831431055271</c:v>
                      </c:pt>
                      <c:pt idx="83">
                        <c:v>0.3621868839053205</c:v>
                      </c:pt>
                      <c:pt idx="84">
                        <c:v>0.3627937513917765</c:v>
                      </c:pt>
                      <c:pt idx="85">
                        <c:v>0.35595916367606401</c:v>
                      </c:pt>
                      <c:pt idx="86">
                        <c:v>0.3624401231156385</c:v>
                      </c:pt>
                      <c:pt idx="87">
                        <c:v>0.37028228765860727</c:v>
                      </c:pt>
                      <c:pt idx="88">
                        <c:v>0.37541582583249078</c:v>
                      </c:pt>
                      <c:pt idx="89">
                        <c:v>0.38185774442177101</c:v>
                      </c:pt>
                      <c:pt idx="90">
                        <c:v>0.38320185238436322</c:v>
                      </c:pt>
                      <c:pt idx="91">
                        <c:v>0.38227454211057821</c:v>
                      </c:pt>
                      <c:pt idx="92">
                        <c:v>0.39664772061470477</c:v>
                      </c:pt>
                      <c:pt idx="93">
                        <c:v>0.40278418461551174</c:v>
                      </c:pt>
                      <c:pt idx="94">
                        <c:v>0.40057620770314201</c:v>
                      </c:pt>
                      <c:pt idx="95">
                        <c:v>0.4005622551391545</c:v>
                      </c:pt>
                      <c:pt idx="96">
                        <c:v>0.39990780773324552</c:v>
                      </c:pt>
                      <c:pt idx="97">
                        <c:v>0.40144932038967074</c:v>
                      </c:pt>
                      <c:pt idx="98">
                        <c:v>0.40038304055581575</c:v>
                      </c:pt>
                      <c:pt idx="99">
                        <c:v>0.39090313818094802</c:v>
                      </c:pt>
                      <c:pt idx="100">
                        <c:v>0.38483844516169874</c:v>
                      </c:pt>
                      <c:pt idx="101">
                        <c:v>0.38276859740391</c:v>
                      </c:pt>
                      <c:pt idx="102">
                        <c:v>0.37840663651222722</c:v>
                      </c:pt>
                      <c:pt idx="103">
                        <c:v>0.36553322215869072</c:v>
                      </c:pt>
                      <c:pt idx="104">
                        <c:v>0.35811790974059027</c:v>
                      </c:pt>
                      <c:pt idx="105">
                        <c:v>0.34939371711767475</c:v>
                      </c:pt>
                      <c:pt idx="106">
                        <c:v>0.33812386591067023</c:v>
                      </c:pt>
                      <c:pt idx="107">
                        <c:v>0.32724632420615174</c:v>
                      </c:pt>
                      <c:pt idx="108">
                        <c:v>0.31975168098509776</c:v>
                      </c:pt>
                      <c:pt idx="109">
                        <c:v>0.31130317016363923</c:v>
                      </c:pt>
                      <c:pt idx="110">
                        <c:v>0.3016318379766697</c:v>
                      </c:pt>
                      <c:pt idx="111">
                        <c:v>0.29339216396263579</c:v>
                      </c:pt>
                      <c:pt idx="112">
                        <c:v>0.28392689140257454</c:v>
                      </c:pt>
                      <c:pt idx="113">
                        <c:v>0.27225263800013777</c:v>
                      </c:pt>
                      <c:pt idx="114">
                        <c:v>0.26371510468683146</c:v>
                      </c:pt>
                      <c:pt idx="115">
                        <c:v>0.25994637848316227</c:v>
                      </c:pt>
                      <c:pt idx="116">
                        <c:v>0.25227393309314999</c:v>
                      </c:pt>
                      <c:pt idx="117">
                        <c:v>0.23947428092318401</c:v>
                      </c:pt>
                      <c:pt idx="118">
                        <c:v>0.22622384597595899</c:v>
                      </c:pt>
                      <c:pt idx="119">
                        <c:v>0.21538041723675749</c:v>
                      </c:pt>
                      <c:pt idx="120">
                        <c:v>0.20406715535587949</c:v>
                      </c:pt>
                      <c:pt idx="121">
                        <c:v>0.1939213676861595</c:v>
                      </c:pt>
                      <c:pt idx="122">
                        <c:v>0.18329738316532801</c:v>
                      </c:pt>
                      <c:pt idx="123">
                        <c:v>0.17454180397435951</c:v>
                      </c:pt>
                      <c:pt idx="124">
                        <c:v>0.16689766438053599</c:v>
                      </c:pt>
                      <c:pt idx="125">
                        <c:v>0.16028414060436</c:v>
                      </c:pt>
                      <c:pt idx="126">
                        <c:v>0.14843731706786775</c:v>
                      </c:pt>
                      <c:pt idx="127">
                        <c:v>0.1402345651149165</c:v>
                      </c:pt>
                      <c:pt idx="128">
                        <c:v>0.13314505001329802</c:v>
                      </c:pt>
                      <c:pt idx="129">
                        <c:v>0.12492985107981</c:v>
                      </c:pt>
                      <c:pt idx="130">
                        <c:v>0.11688333010856475</c:v>
                      </c:pt>
                      <c:pt idx="131">
                        <c:v>0.1087677253186875</c:v>
                      </c:pt>
                      <c:pt idx="132">
                        <c:v>9.9905475688395001E-2</c:v>
                      </c:pt>
                      <c:pt idx="133">
                        <c:v>9.2953315219332006E-2</c:v>
                      </c:pt>
                      <c:pt idx="134">
                        <c:v>8.6674874232372745E-2</c:v>
                      </c:pt>
                      <c:pt idx="135">
                        <c:v>7.9737181038365995E-2</c:v>
                      </c:pt>
                      <c:pt idx="136">
                        <c:v>7.49964066228897E-2</c:v>
                      </c:pt>
                      <c:pt idx="137">
                        <c:v>6.9711469121558844E-2</c:v>
                      </c:pt>
                      <c:pt idx="138">
                        <c:v>6.5214779702360018E-2</c:v>
                      </c:pt>
                      <c:pt idx="139">
                        <c:v>6.3315149858938657E-2</c:v>
                      </c:pt>
                      <c:pt idx="140">
                        <c:v>6.6543683215093574E-2</c:v>
                      </c:pt>
                      <c:pt idx="141">
                        <c:v>7.2862173123926857E-2</c:v>
                      </c:pt>
                      <c:pt idx="142">
                        <c:v>8.2543282283291247E-2</c:v>
                      </c:pt>
                      <c:pt idx="143">
                        <c:v>9.3035575997746506E-2</c:v>
                      </c:pt>
                      <c:pt idx="144">
                        <c:v>0.10340226437970523</c:v>
                      </c:pt>
                      <c:pt idx="145">
                        <c:v>0.11419106992060725</c:v>
                      </c:pt>
                      <c:pt idx="146">
                        <c:v>0.12515181873696149</c:v>
                      </c:pt>
                      <c:pt idx="147">
                        <c:v>0.13301000065041452</c:v>
                      </c:pt>
                      <c:pt idx="148">
                        <c:v>0.13582496471624175</c:v>
                      </c:pt>
                      <c:pt idx="149">
                        <c:v>0.13673209701966976</c:v>
                      </c:pt>
                      <c:pt idx="150">
                        <c:v>0.14081385593233275</c:v>
                      </c:pt>
                      <c:pt idx="151">
                        <c:v>0.14162360103124799</c:v>
                      </c:pt>
                      <c:pt idx="152">
                        <c:v>0.1421634593154345</c:v>
                      </c:pt>
                      <c:pt idx="153">
                        <c:v>0.14192054669651699</c:v>
                      </c:pt>
                      <c:pt idx="154">
                        <c:v>0.1402703890998345</c:v>
                      </c:pt>
                      <c:pt idx="155">
                        <c:v>0.139189726606608</c:v>
                      </c:pt>
                      <c:pt idx="156">
                        <c:v>0.13990788605559373</c:v>
                      </c:pt>
                      <c:pt idx="157">
                        <c:v>0.136383043977507</c:v>
                      </c:pt>
                      <c:pt idx="158">
                        <c:v>0.13104150629123851</c:v>
                      </c:pt>
                      <c:pt idx="159">
                        <c:v>0.12966457759103625</c:v>
                      </c:pt>
                      <c:pt idx="160">
                        <c:v>0.12663396014500125</c:v>
                      </c:pt>
                      <c:pt idx="161">
                        <c:v>0.12368925394941224</c:v>
                      </c:pt>
                      <c:pt idx="162">
                        <c:v>0.11824755627765227</c:v>
                      </c:pt>
                      <c:pt idx="163">
                        <c:v>0.11426887114093426</c:v>
                      </c:pt>
                      <c:pt idx="164">
                        <c:v>0.11162462572635899</c:v>
                      </c:pt>
                      <c:pt idx="165">
                        <c:v>0.11171314904345925</c:v>
                      </c:pt>
                      <c:pt idx="166">
                        <c:v>0.11412409655140276</c:v>
                      </c:pt>
                      <c:pt idx="167">
                        <c:v>0.11788186486650373</c:v>
                      </c:pt>
                      <c:pt idx="168">
                        <c:v>0.12247858380542775</c:v>
                      </c:pt>
                      <c:pt idx="169">
                        <c:v>0.12698086584957224</c:v>
                      </c:pt>
                      <c:pt idx="170">
                        <c:v>0.13150351408626151</c:v>
                      </c:pt>
                      <c:pt idx="171">
                        <c:v>0.13477974383448899</c:v>
                      </c:pt>
                      <c:pt idx="172">
                        <c:v>0.13893771449256975</c:v>
                      </c:pt>
                      <c:pt idx="173">
                        <c:v>0.14047129901827124</c:v>
                      </c:pt>
                      <c:pt idx="174">
                        <c:v>0.14205112793515123</c:v>
                      </c:pt>
                      <c:pt idx="175">
                        <c:v>0.14538117118611374</c:v>
                      </c:pt>
                      <c:pt idx="176">
                        <c:v>0.14677840807672501</c:v>
                      </c:pt>
                      <c:pt idx="177">
                        <c:v>0.14865321086737876</c:v>
                      </c:pt>
                      <c:pt idx="178">
                        <c:v>0.15163740778665899</c:v>
                      </c:pt>
                      <c:pt idx="179">
                        <c:v>0.15439779179096175</c:v>
                      </c:pt>
                      <c:pt idx="180">
                        <c:v>0.15520663598294626</c:v>
                      </c:pt>
                      <c:pt idx="181">
                        <c:v>0.15634869572613674</c:v>
                      </c:pt>
                      <c:pt idx="182">
                        <c:v>0.15762984584972101</c:v>
                      </c:pt>
                      <c:pt idx="183">
                        <c:v>0.15825912747216225</c:v>
                      </c:pt>
                      <c:pt idx="184">
                        <c:v>0.158833338441627</c:v>
                      </c:pt>
                      <c:pt idx="185">
                        <c:v>0.15971811374349976</c:v>
                      </c:pt>
                      <c:pt idx="186">
                        <c:v>0.16080838954283175</c:v>
                      </c:pt>
                      <c:pt idx="187">
                        <c:v>0.16126966160396175</c:v>
                      </c:pt>
                      <c:pt idx="188">
                        <c:v>0.16152431623644675</c:v>
                      </c:pt>
                      <c:pt idx="189">
                        <c:v>0.16164043061467276</c:v>
                      </c:pt>
                      <c:pt idx="190">
                        <c:v>0.16111909549175477</c:v>
                      </c:pt>
                      <c:pt idx="191">
                        <c:v>0.16081069308692175</c:v>
                      </c:pt>
                      <c:pt idx="192">
                        <c:v>0.16094593683019726</c:v>
                      </c:pt>
                      <c:pt idx="193">
                        <c:v>0.16026224466299849</c:v>
                      </c:pt>
                      <c:pt idx="194">
                        <c:v>0.15960296609415525</c:v>
                      </c:pt>
                      <c:pt idx="195">
                        <c:v>0.16002857258510925</c:v>
                      </c:pt>
                      <c:pt idx="196">
                        <c:v>0.15953235497566876</c:v>
                      </c:pt>
                      <c:pt idx="197">
                        <c:v>0.15832708396880552</c:v>
                      </c:pt>
                      <c:pt idx="198">
                        <c:v>0.15816462020102176</c:v>
                      </c:pt>
                      <c:pt idx="199">
                        <c:v>0.15770736670604552</c:v>
                      </c:pt>
                      <c:pt idx="200">
                        <c:v>0.15652384892970675</c:v>
                      </c:pt>
                      <c:pt idx="201">
                        <c:v>0.15475901891760074</c:v>
                      </c:pt>
                      <c:pt idx="202">
                        <c:v>0.15380597122673401</c:v>
                      </c:pt>
                      <c:pt idx="203">
                        <c:v>0.15243613536299175</c:v>
                      </c:pt>
                      <c:pt idx="204">
                        <c:v>0.15150596943599176</c:v>
                      </c:pt>
                      <c:pt idx="205">
                        <c:v>0.15126809797011748</c:v>
                      </c:pt>
                      <c:pt idx="206">
                        <c:v>0.14992687774751923</c:v>
                      </c:pt>
                      <c:pt idx="207">
                        <c:v>0.14883621423012225</c:v>
                      </c:pt>
                      <c:pt idx="208">
                        <c:v>0.14754836956549949</c:v>
                      </c:pt>
                      <c:pt idx="209">
                        <c:v>0.14686844530033125</c:v>
                      </c:pt>
                      <c:pt idx="210">
                        <c:v>0.1456070724644685</c:v>
                      </c:pt>
                      <c:pt idx="211">
                        <c:v>0.14357204190613052</c:v>
                      </c:pt>
                      <c:pt idx="212">
                        <c:v>0.14110347386608876</c:v>
                      </c:pt>
                      <c:pt idx="213">
                        <c:v>0.13979507227457549</c:v>
                      </c:pt>
                      <c:pt idx="214">
                        <c:v>0.13909651426204125</c:v>
                      </c:pt>
                      <c:pt idx="215">
                        <c:v>0.13813635181314976</c:v>
                      </c:pt>
                      <c:pt idx="216">
                        <c:v>0.137330732458533</c:v>
                      </c:pt>
                      <c:pt idx="217">
                        <c:v>0.13612640300394974</c:v>
                      </c:pt>
                      <c:pt idx="218">
                        <c:v>0.1348732500065325</c:v>
                      </c:pt>
                      <c:pt idx="219">
                        <c:v>0.13431177491398277</c:v>
                      </c:pt>
                      <c:pt idx="220">
                        <c:v>0.13415864592551777</c:v>
                      </c:pt>
                      <c:pt idx="221">
                        <c:v>0.13293496832173426</c:v>
                      </c:pt>
                      <c:pt idx="222">
                        <c:v>0.13135212350222325</c:v>
                      </c:pt>
                      <c:pt idx="223">
                        <c:v>0.13010241366262199</c:v>
                      </c:pt>
                      <c:pt idx="224">
                        <c:v>0.12887923010187224</c:v>
                      </c:pt>
                      <c:pt idx="225">
                        <c:v>0.12813816000849076</c:v>
                      </c:pt>
                      <c:pt idx="226">
                        <c:v>0.12706787420009549</c:v>
                      </c:pt>
                      <c:pt idx="227">
                        <c:v>0.126354585561894</c:v>
                      </c:pt>
                      <c:pt idx="228">
                        <c:v>0.12459623489603175</c:v>
                      </c:pt>
                      <c:pt idx="229">
                        <c:v>0.12431222492897023</c:v>
                      </c:pt>
                      <c:pt idx="230">
                        <c:v>0.12482923647758176</c:v>
                      </c:pt>
                      <c:pt idx="231">
                        <c:v>0.12303919727649824</c:v>
                      </c:pt>
                      <c:pt idx="232">
                        <c:v>0.12246771138057749</c:v>
                      </c:pt>
                      <c:pt idx="233">
                        <c:v>0.1225393360250835</c:v>
                      </c:pt>
                      <c:pt idx="234">
                        <c:v>0.12296325892846649</c:v>
                      </c:pt>
                      <c:pt idx="235">
                        <c:v>0.12304043815447652</c:v>
                      </c:pt>
                      <c:pt idx="236">
                        <c:v>0.12230238341955751</c:v>
                      </c:pt>
                      <c:pt idx="237">
                        <c:v>0.12050201276251125</c:v>
                      </c:pt>
                      <c:pt idx="238">
                        <c:v>0.12213467157261301</c:v>
                      </c:pt>
                      <c:pt idx="239">
                        <c:v>0.12238972638317475</c:v>
                      </c:pt>
                      <c:pt idx="240">
                        <c:v>0.12040516887673275</c:v>
                      </c:pt>
                      <c:pt idx="241">
                        <c:v>0.12009460162881674</c:v>
                      </c:pt>
                      <c:pt idx="242">
                        <c:v>0.120262374148461</c:v>
                      </c:pt>
                      <c:pt idx="243">
                        <c:v>0.1199192801986215</c:v>
                      </c:pt>
                      <c:pt idx="244">
                        <c:v>0.12035875501742474</c:v>
                      </c:pt>
                      <c:pt idx="245">
                        <c:v>0.12109072770949425</c:v>
                      </c:pt>
                      <c:pt idx="246">
                        <c:v>0.12146740405860151</c:v>
                      </c:pt>
                      <c:pt idx="247">
                        <c:v>0.12197678332849873</c:v>
                      </c:pt>
                      <c:pt idx="248">
                        <c:v>0.12177452657126174</c:v>
                      </c:pt>
                      <c:pt idx="249">
                        <c:v>0.12221071791647099</c:v>
                      </c:pt>
                      <c:pt idx="250">
                        <c:v>0.12223275367050224</c:v>
                      </c:pt>
                      <c:pt idx="251">
                        <c:v>0.12223678477726349</c:v>
                      </c:pt>
                      <c:pt idx="252">
                        <c:v>0.12310908958864575</c:v>
                      </c:pt>
                      <c:pt idx="253">
                        <c:v>0.12372217313234551</c:v>
                      </c:pt>
                      <c:pt idx="254">
                        <c:v>0.12325526453360551</c:v>
                      </c:pt>
                      <c:pt idx="255">
                        <c:v>0.12301255852125074</c:v>
                      </c:pt>
                      <c:pt idx="256">
                        <c:v>0.12265577998775926</c:v>
                      </c:pt>
                      <c:pt idx="257">
                        <c:v>0.12364436679770927</c:v>
                      </c:pt>
                      <c:pt idx="258">
                        <c:v>0.12430632083923726</c:v>
                      </c:pt>
                      <c:pt idx="259">
                        <c:v>0.12385135397628899</c:v>
                      </c:pt>
                      <c:pt idx="260">
                        <c:v>0.12384589746493274</c:v>
                      </c:pt>
                      <c:pt idx="261">
                        <c:v>0.12404800569200025</c:v>
                      </c:pt>
                      <c:pt idx="262">
                        <c:v>0.12424535288325675</c:v>
                      </c:pt>
                      <c:pt idx="263">
                        <c:v>0.12451263862567351</c:v>
                      </c:pt>
                      <c:pt idx="264">
                        <c:v>0.12445507145295599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1</c:v>
                </c:pt>
                <c:pt idx="1">
                  <c:v>0.9887295957207749</c:v>
                </c:pt>
                <c:pt idx="2">
                  <c:v>0.97234146719377768</c:v>
                </c:pt>
                <c:pt idx="3">
                  <c:v>0.96036539315310487</c:v>
                </c:pt>
                <c:pt idx="4">
                  <c:v>0.94986687225365485</c:v>
                </c:pt>
                <c:pt idx="5">
                  <c:v>0.94177620905631942</c:v>
                </c:pt>
                <c:pt idx="6">
                  <c:v>0.93919003468082851</c:v>
                </c:pt>
                <c:pt idx="7">
                  <c:v>0.9374834511257224</c:v>
                </c:pt>
                <c:pt idx="8">
                  <c:v>0.94004734677077717</c:v>
                </c:pt>
                <c:pt idx="9">
                  <c:v>0.94466690334512871</c:v>
                </c:pt>
                <c:pt idx="10">
                  <c:v>0.9485667030412881</c:v>
                </c:pt>
                <c:pt idx="11">
                  <c:v>0.94989154212991156</c:v>
                </c:pt>
                <c:pt idx="12">
                  <c:v>0.95061839861654152</c:v>
                </c:pt>
                <c:pt idx="13">
                  <c:v>0.95791691925296285</c:v>
                </c:pt>
                <c:pt idx="14">
                  <c:v>0.95852389787008807</c:v>
                </c:pt>
                <c:pt idx="15">
                  <c:v>0.96011066856787974</c:v>
                </c:pt>
                <c:pt idx="16">
                  <c:v>0.95613295049528424</c:v>
                </c:pt>
                <c:pt idx="17">
                  <c:v>0.95225228884253443</c:v>
                </c:pt>
                <c:pt idx="18">
                  <c:v>0.95570803561825202</c:v>
                </c:pt>
                <c:pt idx="19">
                  <c:v>0.95537478925138219</c:v>
                </c:pt>
                <c:pt idx="20">
                  <c:v>0.95349477954830764</c:v>
                </c:pt>
                <c:pt idx="21">
                  <c:v>0.95381551610165505</c:v>
                </c:pt>
                <c:pt idx="22">
                  <c:v>0.95570929501193747</c:v>
                </c:pt>
                <c:pt idx="23">
                  <c:v>0.95655034119518945</c:v>
                </c:pt>
                <c:pt idx="24">
                  <c:v>0.95583706992122996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0.97210756677480714</c:v>
                </c:pt>
                <c:pt idx="1">
                  <c:v>0.97072128420691839</c:v>
                </c:pt>
                <c:pt idx="2">
                  <c:v>0.98127971048528551</c:v>
                </c:pt>
                <c:pt idx="3">
                  <c:v>0.98331159237195753</c:v>
                </c:pt>
                <c:pt idx="4">
                  <c:v>0.98408718469178402</c:v>
                </c:pt>
                <c:pt idx="5">
                  <c:v>0.9901561277947668</c:v>
                </c:pt>
                <c:pt idx="6">
                  <c:v>0.99462949110308729</c:v>
                </c:pt>
                <c:pt idx="7">
                  <c:v>0.99769500000650935</c:v>
                </c:pt>
                <c:pt idx="8">
                  <c:v>0.99398931818252034</c:v>
                </c:pt>
                <c:pt idx="9">
                  <c:v>0.99663055052369409</c:v>
                </c:pt>
                <c:pt idx="10">
                  <c:v>0.99739707898876373</c:v>
                </c:pt>
                <c:pt idx="11">
                  <c:v>0.99213892295431616</c:v>
                </c:pt>
                <c:pt idx="12">
                  <c:v>0.99263996058638826</c:v>
                </c:pt>
                <c:pt idx="13">
                  <c:v>0.99999999999999989</c:v>
                </c:pt>
                <c:pt idx="14">
                  <c:v>0.99888344060594414</c:v>
                </c:pt>
                <c:pt idx="15">
                  <c:v>0.99104297473687508</c:v>
                </c:pt>
                <c:pt idx="16">
                  <c:v>0.99262367758207759</c:v>
                </c:pt>
                <c:pt idx="17">
                  <c:v>0.99128586247316197</c:v>
                </c:pt>
                <c:pt idx="18">
                  <c:v>0.97932854860042962</c:v>
                </c:pt>
                <c:pt idx="19">
                  <c:v>0.96876431651654027</c:v>
                </c:pt>
                <c:pt idx="20">
                  <c:v>0.96747011143529704</c:v>
                </c:pt>
                <c:pt idx="21">
                  <c:v>0.9568927645630817</c:v>
                </c:pt>
                <c:pt idx="22">
                  <c:v>0.94623930276362789</c:v>
                </c:pt>
                <c:pt idx="23">
                  <c:v>0.94108307076062814</c:v>
                </c:pt>
                <c:pt idx="24">
                  <c:v>0.94499831381847654</c:v>
                </c:pt>
                <c:pt idx="25">
                  <c:v>0.94324671628965118</c:v>
                </c:pt>
                <c:pt idx="26">
                  <c:v>0.93228344210744574</c:v>
                </c:pt>
                <c:pt idx="27">
                  <c:v>0.92226070126360715</c:v>
                </c:pt>
                <c:pt idx="28">
                  <c:v>0.91213299539455395</c:v>
                </c:pt>
                <c:pt idx="29">
                  <c:v>0.8989763248250614</c:v>
                </c:pt>
                <c:pt idx="30">
                  <c:v>0.89502555964816333</c:v>
                </c:pt>
                <c:pt idx="31">
                  <c:v>0.88432455830168222</c:v>
                </c:pt>
                <c:pt idx="32">
                  <c:v>0.86743069238911841</c:v>
                </c:pt>
                <c:pt idx="33">
                  <c:v>0.85929046258602915</c:v>
                </c:pt>
                <c:pt idx="34">
                  <c:v>0.85486782291726038</c:v>
                </c:pt>
                <c:pt idx="35">
                  <c:v>0.83858935133810664</c:v>
                </c:pt>
                <c:pt idx="36">
                  <c:v>0.82093467560736078</c:v>
                </c:pt>
                <c:pt idx="37">
                  <c:v>0.8103678392964947</c:v>
                </c:pt>
                <c:pt idx="38">
                  <c:v>0.79598446183586524</c:v>
                </c:pt>
                <c:pt idx="39">
                  <c:v>0.77478709107246224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0.88374662479822597</c:v>
                </c:pt>
                <c:pt idx="1">
                  <c:v>0.89983702677307276</c:v>
                </c:pt>
                <c:pt idx="2">
                  <c:v>0.91930691869659675</c:v>
                </c:pt>
                <c:pt idx="3">
                  <c:v>0.93205205212030318</c:v>
                </c:pt>
                <c:pt idx="4">
                  <c:v>0.94804552662931241</c:v>
                </c:pt>
                <c:pt idx="5">
                  <c:v>0.95138256917946928</c:v>
                </c:pt>
                <c:pt idx="6">
                  <c:v>0.94908031822423333</c:v>
                </c:pt>
                <c:pt idx="7">
                  <c:v>0.98476488344083146</c:v>
                </c:pt>
                <c:pt idx="8">
                  <c:v>1</c:v>
                </c:pt>
                <c:pt idx="9">
                  <c:v>0.99451821348328906</c:v>
                </c:pt>
                <c:pt idx="10">
                  <c:v>0.99448357318577874</c:v>
                </c:pt>
                <c:pt idx="11">
                  <c:v>0.99285876409220997</c:v>
                </c:pt>
                <c:pt idx="12">
                  <c:v>0.99668590705189863</c:v>
                </c:pt>
                <c:pt idx="13">
                  <c:v>0.99403863371152956</c:v>
                </c:pt>
                <c:pt idx="14">
                  <c:v>0.97050269874447748</c:v>
                </c:pt>
                <c:pt idx="15">
                  <c:v>0.95544576937412873</c:v>
                </c:pt>
                <c:pt idx="16">
                  <c:v>0.95030691875176743</c:v>
                </c:pt>
                <c:pt idx="17">
                  <c:v>0.93947739500607563</c:v>
                </c:pt>
                <c:pt idx="18">
                  <c:v>0.90751632293512241</c:v>
                </c:pt>
                <c:pt idx="19">
                  <c:v>0.88910618494725946</c:v>
                </c:pt>
                <c:pt idx="20">
                  <c:v>0.86744646503734435</c:v>
                </c:pt>
                <c:pt idx="21">
                  <c:v>0.83946658986483114</c:v>
                </c:pt>
                <c:pt idx="22">
                  <c:v>0.81246070899862499</c:v>
                </c:pt>
                <c:pt idx="23">
                  <c:v>0.79385361490875106</c:v>
                </c:pt>
                <c:pt idx="24">
                  <c:v>0.77287833548082796</c:v>
                </c:pt>
                <c:pt idx="25">
                  <c:v>0.74886713405741179</c:v>
                </c:pt>
                <c:pt idx="26">
                  <c:v>0.72841033776611908</c:v>
                </c:pt>
                <c:pt idx="27">
                  <c:v>0.70491072452014081</c:v>
                </c:pt>
                <c:pt idx="28">
                  <c:v>0.67592683228122197</c:v>
                </c:pt>
                <c:pt idx="29">
                  <c:v>0.65473053500987799</c:v>
                </c:pt>
                <c:pt idx="30">
                  <c:v>0.6453738463720986</c:v>
                </c:pt>
                <c:pt idx="31">
                  <c:v>0.62632531943617575</c:v>
                </c:pt>
                <c:pt idx="32">
                  <c:v>0.5945473781493692</c:v>
                </c:pt>
                <c:pt idx="33">
                  <c:v>0.56165026983844191</c:v>
                </c:pt>
                <c:pt idx="34">
                  <c:v>0.53472908188377488</c:v>
                </c:pt>
                <c:pt idx="35">
                  <c:v>0.50664143020083374</c:v>
                </c:pt>
                <c:pt idx="36">
                  <c:v>0.48145228907453813</c:v>
                </c:pt>
                <c:pt idx="37">
                  <c:v>0.45507591947856479</c:v>
                </c:pt>
                <c:pt idx="38">
                  <c:v>0.43333827553575122</c:v>
                </c:pt>
                <c:pt idx="39">
                  <c:v>0.41436002394148758</c:v>
                </c:pt>
                <c:pt idx="40">
                  <c:v>0.39794050195233821</c:v>
                </c:pt>
                <c:pt idx="41">
                  <c:v>0.3685281665405073</c:v>
                </c:pt>
                <c:pt idx="42">
                  <c:v>0.34816303735654641</c:v>
                </c:pt>
                <c:pt idx="43">
                  <c:v>0.33056176259848713</c:v>
                </c:pt>
                <c:pt idx="44">
                  <c:v>0.31016573105784945</c:v>
                </c:pt>
                <c:pt idx="45">
                  <c:v>0.29018847952071108</c:v>
                </c:pt>
                <c:pt idx="46">
                  <c:v>0.27003971226555135</c:v>
                </c:pt>
                <c:pt idx="47">
                  <c:v>0.24803723558253016</c:v>
                </c:pt>
                <c:pt idx="48">
                  <c:v>0.23077697379817191</c:v>
                </c:pt>
                <c:pt idx="49">
                  <c:v>0.21518936825960666</c:v>
                </c:pt>
                <c:pt idx="50">
                  <c:v>0.19796502465577498</c:v>
                </c:pt>
                <c:pt idx="51">
                  <c:v>0.18619501332824051</c:v>
                </c:pt>
                <c:pt idx="52">
                  <c:v>0.17307399789816419</c:v>
                </c:pt>
                <c:pt idx="53">
                  <c:v>0.16190998105998752</c:v>
                </c:pt>
                <c:pt idx="54">
                  <c:v>0.15719373370972298</c:v>
                </c:pt>
                <c:pt idx="55">
                  <c:v>0.16520927523163453</c:v>
                </c:pt>
                <c:pt idx="56">
                  <c:v>0.18089631099463194</c:v>
                </c:pt>
                <c:pt idx="57">
                  <c:v>0.20493178589443653</c:v>
                </c:pt>
                <c:pt idx="58">
                  <c:v>0.2309812042063073</c:v>
                </c:pt>
                <c:pt idx="59">
                  <c:v>0.25671877975648572</c:v>
                </c:pt>
                <c:pt idx="60">
                  <c:v>0.28350435365184795</c:v>
                </c:pt>
                <c:pt idx="61">
                  <c:v>0.3107168144062768</c:v>
                </c:pt>
                <c:pt idx="62">
                  <c:v>0.33022647296189822</c:v>
                </c:pt>
                <c:pt idx="63">
                  <c:v>0.33721523809554999</c:v>
                </c:pt>
                <c:pt idx="64">
                  <c:v>0.33946739281779642</c:v>
                </c:pt>
                <c:pt idx="65">
                  <c:v>0.34960125375019457</c:v>
                </c:pt>
                <c:pt idx="66">
                  <c:v>0.35161162339687829</c:v>
                </c:pt>
                <c:pt idx="67">
                  <c:v>0.3529519398859724</c:v>
                </c:pt>
                <c:pt idx="68">
                  <c:v>0.35234885608031258</c:v>
                </c:pt>
                <c:pt idx="69">
                  <c:v>0.34825197824917903</c:v>
                </c:pt>
                <c:pt idx="70">
                  <c:v>0.34556899680526237</c:v>
                </c:pt>
                <c:pt idx="71">
                  <c:v>0.34735198500692499</c:v>
                </c:pt>
                <c:pt idx="72">
                  <c:v>0.33860079215298639</c:v>
                </c:pt>
                <c:pt idx="73">
                  <c:v>0.32533925436106093</c:v>
                </c:pt>
                <c:pt idx="74">
                  <c:v>0.321920727137812</c:v>
                </c:pt>
                <c:pt idx="75">
                  <c:v>0.31439655523188687</c:v>
                </c:pt>
                <c:pt idx="76">
                  <c:v>0.30708567683083954</c:v>
                </c:pt>
                <c:pt idx="77">
                  <c:v>0.29357546992697486</c:v>
                </c:pt>
                <c:pt idx="78">
                  <c:v>0.28369751222981265</c:v>
                </c:pt>
                <c:pt idx="79">
                  <c:v>0.27713259355729974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0.6911213278673275</c:v>
                </c:pt>
                <c:pt idx="1">
                  <c:v>0.70603682579550897</c:v>
                </c:pt>
                <c:pt idx="2">
                  <c:v>0.72928452626754592</c:v>
                </c:pt>
                <c:pt idx="3">
                  <c:v>0.75772245433692809</c:v>
                </c:pt>
                <c:pt idx="4">
                  <c:v>0.78557614185201063</c:v>
                </c:pt>
                <c:pt idx="5">
                  <c:v>0.81355582626321221</c:v>
                </c:pt>
                <c:pt idx="6">
                  <c:v>0.83382445420344298</c:v>
                </c:pt>
                <c:pt idx="7">
                  <c:v>0.85954803488353126</c:v>
                </c:pt>
                <c:pt idx="8">
                  <c:v>0.86903566443184244</c:v>
                </c:pt>
                <c:pt idx="9">
                  <c:v>0.87880938818939713</c:v>
                </c:pt>
                <c:pt idx="10">
                  <c:v>0.89941093718490084</c:v>
                </c:pt>
                <c:pt idx="11">
                  <c:v>0.90805504240843904</c:v>
                </c:pt>
                <c:pt idx="12">
                  <c:v>0.91965364297838559</c:v>
                </c:pt>
                <c:pt idx="13">
                  <c:v>0.93811558908884929</c:v>
                </c:pt>
                <c:pt idx="14">
                  <c:v>0.95519290071073626</c:v>
                </c:pt>
                <c:pt idx="15">
                  <c:v>0.96019687273004284</c:v>
                </c:pt>
                <c:pt idx="16">
                  <c:v>0.96726230641422428</c:v>
                </c:pt>
                <c:pt idx="17">
                  <c:v>0.97518823261172571</c:v>
                </c:pt>
                <c:pt idx="18">
                  <c:v>0.97908132804613079</c:v>
                </c:pt>
                <c:pt idx="19">
                  <c:v>0.98263372497603996</c:v>
                </c:pt>
                <c:pt idx="20">
                  <c:v>0.98810745019755908</c:v>
                </c:pt>
                <c:pt idx="21">
                  <c:v>0.99485251883654979</c:v>
                </c:pt>
                <c:pt idx="22">
                  <c:v>0.99770621119171077</c:v>
                </c:pt>
                <c:pt idx="23">
                  <c:v>0.99928165015532044</c:v>
                </c:pt>
                <c:pt idx="24">
                  <c:v>1</c:v>
                </c:pt>
                <c:pt idx="25">
                  <c:v>0.99677472324878436</c:v>
                </c:pt>
                <c:pt idx="26">
                  <c:v>0.99486676987560774</c:v>
                </c:pt>
                <c:pt idx="27">
                  <c:v>0.99570346489529549</c:v>
                </c:pt>
                <c:pt idx="28">
                  <c:v>0.99147375476275712</c:v>
                </c:pt>
                <c:pt idx="29">
                  <c:v>0.98739508108973983</c:v>
                </c:pt>
                <c:pt idx="30">
                  <c:v>0.99002812586285471</c:v>
                </c:pt>
                <c:pt idx="31">
                  <c:v>0.98695824039203828</c:v>
                </c:pt>
                <c:pt idx="32">
                  <c:v>0.97950174573732873</c:v>
                </c:pt>
                <c:pt idx="33">
                  <c:v>0.97849665210347769</c:v>
                </c:pt>
                <c:pt idx="34">
                  <c:v>0.97566782089313353</c:v>
                </c:pt>
                <c:pt idx="35">
                  <c:v>0.96834590414348021</c:v>
                </c:pt>
                <c:pt idx="36">
                  <c:v>0.95742765797576801</c:v>
                </c:pt>
                <c:pt idx="37">
                  <c:v>0.9515315607725956</c:v>
                </c:pt>
                <c:pt idx="38">
                  <c:v>0.94305697394717602</c:v>
                </c:pt>
                <c:pt idx="39">
                  <c:v>0.93730243640070432</c:v>
                </c:pt>
                <c:pt idx="40">
                  <c:v>0.93583082768888814</c:v>
                </c:pt>
                <c:pt idx="41">
                  <c:v>0.92753327355903359</c:v>
                </c:pt>
                <c:pt idx="42">
                  <c:v>0.92078580627470685</c:v>
                </c:pt>
                <c:pt idx="43">
                  <c:v>0.91281846382377763</c:v>
                </c:pt>
                <c:pt idx="44">
                  <c:v>0.90861206408466111</c:v>
                </c:pt>
                <c:pt idx="45">
                  <c:v>0.90080849148177888</c:v>
                </c:pt>
                <c:pt idx="46">
                  <c:v>0.88821863045134641</c:v>
                </c:pt>
                <c:pt idx="47">
                  <c:v>0.87294665901044832</c:v>
                </c:pt>
                <c:pt idx="48">
                  <c:v>0.86485213967182883</c:v>
                </c:pt>
                <c:pt idx="49">
                  <c:v>0.86053046093169039</c:v>
                </c:pt>
                <c:pt idx="50">
                  <c:v>0.85459034777287068</c:v>
                </c:pt>
                <c:pt idx="51">
                  <c:v>0.84960632643889367</c:v>
                </c:pt>
                <c:pt idx="52">
                  <c:v>0.84215565676421189</c:v>
                </c:pt>
                <c:pt idx="53">
                  <c:v>0.8344029367754574</c:v>
                </c:pt>
                <c:pt idx="54">
                  <c:v>0.8309293312522934</c:v>
                </c:pt>
                <c:pt idx="55">
                  <c:v>0.82998198789344013</c:v>
                </c:pt>
                <c:pt idx="56">
                  <c:v>0.82241161952006847</c:v>
                </c:pt>
                <c:pt idx="57">
                  <c:v>0.81261923766676658</c:v>
                </c:pt>
                <c:pt idx="58">
                  <c:v>0.80488781901829509</c:v>
                </c:pt>
                <c:pt idx="59">
                  <c:v>0.79732050707722724</c:v>
                </c:pt>
                <c:pt idx="60">
                  <c:v>0.7927358243306929</c:v>
                </c:pt>
                <c:pt idx="61">
                  <c:v>0.78611442518986363</c:v>
                </c:pt>
                <c:pt idx="62">
                  <c:v>0.78170161438820307</c:v>
                </c:pt>
                <c:pt idx="63">
                  <c:v>0.77082345315604262</c:v>
                </c:pt>
                <c:pt idx="64">
                  <c:v>0.76906640533093162</c:v>
                </c:pt>
                <c:pt idx="65">
                  <c:v>0.77226493398273899</c:v>
                </c:pt>
                <c:pt idx="66">
                  <c:v>0.7611907293776381</c:v>
                </c:pt>
                <c:pt idx="67">
                  <c:v>0.7576551913086812</c:v>
                </c:pt>
                <c:pt idx="68">
                  <c:v>0.75809830225705999</c:v>
                </c:pt>
                <c:pt idx="69">
                  <c:v>0.76072093139613695</c:v>
                </c:pt>
                <c:pt idx="70">
                  <c:v>0.76119840615734935</c:v>
                </c:pt>
                <c:pt idx="71">
                  <c:v>0.75663237814002482</c:v>
                </c:pt>
                <c:pt idx="72">
                  <c:v>0.7454942572491069</c:v>
                </c:pt>
                <c:pt idx="73">
                  <c:v>0.75559481689184738</c:v>
                </c:pt>
                <c:pt idx="74">
                  <c:v>0.75717273158554022</c:v>
                </c:pt>
                <c:pt idx="75">
                  <c:v>0.74489512567410288</c:v>
                </c:pt>
                <c:pt idx="76">
                  <c:v>0.74297377934549558</c:v>
                </c:pt>
                <c:pt idx="77">
                  <c:v>0.74401171594963755</c:v>
                </c:pt>
                <c:pt idx="78">
                  <c:v>0.74188914087027891</c:v>
                </c:pt>
                <c:pt idx="79">
                  <c:v>0.74460798303824427</c:v>
                </c:pt>
                <c:pt idx="80">
                  <c:v>0.74913638406567307</c:v>
                </c:pt>
                <c:pt idx="81">
                  <c:v>0.75146671904235463</c:v>
                </c:pt>
                <c:pt idx="82">
                  <c:v>0.75461803006002648</c:v>
                </c:pt>
                <c:pt idx="83">
                  <c:v>0.75336675427173594</c:v>
                </c:pt>
                <c:pt idx="84">
                  <c:v>0.75606528299719489</c:v>
                </c:pt>
                <c:pt idx="85">
                  <c:v>0.7562016087539839</c:v>
                </c:pt>
                <c:pt idx="86">
                  <c:v>0.75622654748215934</c:v>
                </c:pt>
                <c:pt idx="87">
                  <c:v>0.76162312312889036</c:v>
                </c:pt>
                <c:pt idx="88">
                  <c:v>0.76541600799914444</c:v>
                </c:pt>
                <c:pt idx="89">
                  <c:v>0.76252744480388157</c:v>
                </c:pt>
                <c:pt idx="90">
                  <c:v>0.76102592682702497</c:v>
                </c:pt>
                <c:pt idx="91">
                  <c:v>0.75881869109933753</c:v>
                </c:pt>
                <c:pt idx="92">
                  <c:v>0.76493465358589297</c:v>
                </c:pt>
                <c:pt idx="93">
                  <c:v>0.76902987926062527</c:v>
                </c:pt>
                <c:pt idx="94">
                  <c:v>0.76621519446166653</c:v>
                </c:pt>
                <c:pt idx="95">
                  <c:v>0.76618143736676458</c:v>
                </c:pt>
                <c:pt idx="96">
                  <c:v>0.76743179426261643</c:v>
                </c:pt>
                <c:pt idx="97">
                  <c:v>0.76865269667240355</c:v>
                </c:pt>
                <c:pt idx="98">
                  <c:v>0.7703062788943783</c:v>
                </c:pt>
                <c:pt idx="99">
                  <c:v>0.76995013549325886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0.99999999999999989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0.89999803257139499</c:v>
                      </c:pt>
                      <c:pt idx="2">
                        <c:v>0.88508062391319398</c:v>
                      </c:pt>
                      <c:pt idx="3">
                        <c:v>0.87417931872198296</c:v>
                      </c:pt>
                      <c:pt idx="4">
                        <c:v>0.86462296661589799</c:v>
                      </c:pt>
                      <c:pt idx="5">
                        <c:v>0.85725838383076203</c:v>
                      </c:pt>
                      <c:pt idx="6">
                        <c:v>0.85490430051020405</c:v>
                      </c:pt>
                      <c:pt idx="7">
                        <c:v>0.85335087088833195</c:v>
                      </c:pt>
                      <c:pt idx="8">
                        <c:v>0.85568467483862798</c:v>
                      </c:pt>
                      <c:pt idx="9">
                        <c:v>0.85988965853312105</c:v>
                      </c:pt>
                      <c:pt idx="10">
                        <c:v>0.86343947849315505</c:v>
                      </c:pt>
                      <c:pt idx="11">
                        <c:v>0.86464542254337395</c:v>
                      </c:pt>
                      <c:pt idx="12">
                        <c:v>0.86530704874608899</c:v>
                      </c:pt>
                      <c:pt idx="13">
                        <c:v>0.87195057822259103</c:v>
                      </c:pt>
                      <c:pt idx="14">
                        <c:v>0.87250308475581295</c:v>
                      </c:pt>
                      <c:pt idx="15">
                        <c:v>0.87394745388599304</c:v>
                      </c:pt>
                      <c:pt idx="16">
                        <c:v>0.87032670817861901</c:v>
                      </c:pt>
                      <c:pt idx="17">
                        <c:v>0.86679430875650598</c:v>
                      </c:pt>
                      <c:pt idx="18">
                        <c:v>0.86993992643870299</c:v>
                      </c:pt>
                      <c:pt idx="19">
                        <c:v>0.86963658660155996</c:v>
                      </c:pt>
                      <c:pt idx="20">
                        <c:v>0.86792529461504997</c:v>
                      </c:pt>
                      <c:pt idx="21">
                        <c:v>0.86821724730690397</c:v>
                      </c:pt>
                      <c:pt idx="22">
                        <c:v>0.86994107281061706</c:v>
                      </c:pt>
                      <c:pt idx="23">
                        <c:v>0.87070664098365902</c:v>
                      </c:pt>
                      <c:pt idx="24">
                        <c:v>0.87005738081583195</c:v>
                      </c:pt>
                      <c:pt idx="25">
                        <c:v>0.86886176215278599</c:v>
                      </c:pt>
                      <c:pt idx="26">
                        <c:v>0.86762271417502601</c:v>
                      </c:pt>
                      <c:pt idx="27">
                        <c:v>0.87705974889765304</c:v>
                      </c:pt>
                      <c:pt idx="28">
                        <c:v>0.87887582824615296</c:v>
                      </c:pt>
                      <c:pt idx="29">
                        <c:v>0.87956904629397903</c:v>
                      </c:pt>
                      <c:pt idx="30">
                        <c:v>0.88499341781323104</c:v>
                      </c:pt>
                      <c:pt idx="31">
                        <c:v>0.88899167321176897</c:v>
                      </c:pt>
                      <c:pt idx="32">
                        <c:v>0.89173159990173301</c:v>
                      </c:pt>
                      <c:pt idx="33">
                        <c:v>0.88841949191120395</c:v>
                      </c:pt>
                      <c:pt idx="34">
                        <c:v>0.89078020369315303</c:v>
                      </c:pt>
                      <c:pt idx="35">
                        <c:v>0.891465320542012</c:v>
                      </c:pt>
                      <c:pt idx="36">
                        <c:v>0.88676562384803204</c:v>
                      </c:pt>
                      <c:pt idx="37">
                        <c:v>0.88721344717004502</c:v>
                      </c:pt>
                      <c:pt idx="38">
                        <c:v>0.89379178997179998</c:v>
                      </c:pt>
                      <c:pt idx="39">
                        <c:v>0.89279381835237703</c:v>
                      </c:pt>
                      <c:pt idx="40">
                        <c:v>0.88578607432904899</c:v>
                      </c:pt>
                      <c:pt idx="41">
                        <c:v>0.88719889355447601</c:v>
                      </c:pt>
                      <c:pt idx="42">
                        <c:v>0.886003165393627</c:v>
                      </c:pt>
                      <c:pt idx="43">
                        <c:v>0.87531581642406298</c:v>
                      </c:pt>
                      <c:pt idx="44">
                        <c:v>0.86587359252012597</c:v>
                      </c:pt>
                      <c:pt idx="45">
                        <c:v>0.86471684264397097</c:v>
                      </c:pt>
                      <c:pt idx="46">
                        <c:v>0.85526289684990098</c:v>
                      </c:pt>
                      <c:pt idx="47">
                        <c:v>0.845740920158771</c:v>
                      </c:pt>
                      <c:pt idx="48">
                        <c:v>0.84113232232729995</c:v>
                      </c:pt>
                      <c:pt idx="49">
                        <c:v>0.84463173442814898</c:v>
                      </c:pt>
                      <c:pt idx="50">
                        <c:v>0.84306617093754999</c:v>
                      </c:pt>
                      <c:pt idx="51">
                        <c:v>0.83326728648228499</c:v>
                      </c:pt>
                      <c:pt idx="52">
                        <c:v>0.82430904300304697</c:v>
                      </c:pt>
                      <c:pt idx="53">
                        <c:v>0.81525698264603796</c:v>
                      </c:pt>
                      <c:pt idx="54">
                        <c:v>0.80349765850766197</c:v>
                      </c:pt>
                      <c:pt idx="55">
                        <c:v>0.79996649702844402</c:v>
                      </c:pt>
                      <c:pt idx="56">
                        <c:v>0.79040202988048203</c:v>
                      </c:pt>
                      <c:pt idx="57">
                        <c:v>0.77530243122694797</c:v>
                      </c:pt>
                      <c:pt idx="58">
                        <c:v>0.76802676066046305</c:v>
                      </c:pt>
                      <c:pt idx="59">
                        <c:v>0.76407384163451397</c:v>
                      </c:pt>
                      <c:pt idx="60">
                        <c:v>0.74952427738377703</c:v>
                      </c:pt>
                      <c:pt idx="61">
                        <c:v>0.73374467316102199</c:v>
                      </c:pt>
                      <c:pt idx="62">
                        <c:v>0.72430012162039403</c:v>
                      </c:pt>
                      <c:pt idx="63">
                        <c:v>0.71144437693401796</c:v>
                      </c:pt>
                      <c:pt idx="64">
                        <c:v>0.69249834097670004</c:v>
                      </c:pt>
                      <c:pt idx="65">
                        <c:v>0.67790381731367799</c:v>
                      </c:pt>
                      <c:pt idx="66">
                        <c:v>0.66431953883441697</c:v>
                      </c:pt>
                      <c:pt idx="67">
                        <c:v>0.65983135007524996</c:v>
                      </c:pt>
                      <c:pt idx="68">
                        <c:v>0.64664890860892199</c:v>
                      </c:pt>
                      <c:pt idx="69">
                        <c:v>0.62569125177967899</c:v>
                      </c:pt>
                      <c:pt idx="70">
                        <c:v>0.62182727734519605</c:v>
                      </c:pt>
                      <c:pt idx="71">
                        <c:v>0.61536542216446599</c:v>
                      </c:pt>
                      <c:pt idx="72">
                        <c:v>0.59272775252690502</c:v>
                      </c:pt>
                      <c:pt idx="73">
                        <c:v>0.57373686721053097</c:v>
                      </c:pt>
                      <c:pt idx="74">
                        <c:v>0.57176679300066802</c:v>
                      </c:pt>
                      <c:pt idx="75">
                        <c:v>0.55559538874861703</c:v>
                      </c:pt>
                      <c:pt idx="76">
                        <c:v>0.53947625827024104</c:v>
                      </c:pt>
                      <c:pt idx="77">
                        <c:v>0.53314274849586696</c:v>
                      </c:pt>
                      <c:pt idx="78">
                        <c:v>0.51438554060500297</c:v>
                      </c:pt>
                      <c:pt idx="79">
                        <c:v>0.50215763956090798</c:v>
                      </c:pt>
                      <c:pt idx="80">
                        <c:v>0.49726047514154398</c:v>
                      </c:pt>
                      <c:pt idx="81">
                        <c:v>0.48792884979101803</c:v>
                      </c:pt>
                      <c:pt idx="82">
                        <c:v>0.47434441908073699</c:v>
                      </c:pt>
                      <c:pt idx="83">
                        <c:v>0.48291584520709402</c:v>
                      </c:pt>
                      <c:pt idx="84">
                        <c:v>0.483725001855702</c:v>
                      </c:pt>
                      <c:pt idx="85">
                        <c:v>0.47461221823475203</c:v>
                      </c:pt>
                      <c:pt idx="86">
                        <c:v>0.483253497487518</c:v>
                      </c:pt>
                      <c:pt idx="87">
                        <c:v>0.49370971687814302</c:v>
                      </c:pt>
                      <c:pt idx="88">
                        <c:v>0.50055443444332104</c:v>
                      </c:pt>
                      <c:pt idx="89">
                        <c:v>0.50914365922902804</c:v>
                      </c:pt>
                      <c:pt idx="90">
                        <c:v>0.51093580317915099</c:v>
                      </c:pt>
                      <c:pt idx="91">
                        <c:v>0.50969938948077098</c:v>
                      </c:pt>
                      <c:pt idx="92">
                        <c:v>0.52886362748627302</c:v>
                      </c:pt>
                      <c:pt idx="93">
                        <c:v>0.53704557948734899</c:v>
                      </c:pt>
                      <c:pt idx="94">
                        <c:v>0.53410161027085601</c:v>
                      </c:pt>
                      <c:pt idx="95">
                        <c:v>0.534083006852206</c:v>
                      </c:pt>
                      <c:pt idx="96">
                        <c:v>0.53321041031099403</c:v>
                      </c:pt>
                      <c:pt idx="97">
                        <c:v>0.53526576051956098</c:v>
                      </c:pt>
                      <c:pt idx="98">
                        <c:v>0.53384405407442104</c:v>
                      </c:pt>
                      <c:pt idx="99">
                        <c:v>0.52120418424126402</c:v>
                      </c:pt>
                      <c:pt idx="100">
                        <c:v>0.51311792688226499</c:v>
                      </c:pt>
                      <c:pt idx="101">
                        <c:v>0.51035812987188001</c:v>
                      </c:pt>
                      <c:pt idx="102">
                        <c:v>0.50454218201630296</c:v>
                      </c:pt>
                      <c:pt idx="103">
                        <c:v>0.48737762954492098</c:v>
                      </c:pt>
                      <c:pt idx="104">
                        <c:v>0.47749054632078702</c:v>
                      </c:pt>
                      <c:pt idx="105">
                        <c:v>0.465858289490233</c:v>
                      </c:pt>
                      <c:pt idx="106">
                        <c:v>0.45083182121422699</c:v>
                      </c:pt>
                      <c:pt idx="107">
                        <c:v>0.436328432274869</c:v>
                      </c:pt>
                      <c:pt idx="108">
                        <c:v>0.426335574646797</c:v>
                      </c:pt>
                      <c:pt idx="109">
                        <c:v>0.41507089355151899</c:v>
                      </c:pt>
                      <c:pt idx="110">
                        <c:v>0.40217578396889297</c:v>
                      </c:pt>
                      <c:pt idx="111">
                        <c:v>0.39118955195018101</c:v>
                      </c:pt>
                      <c:pt idx="112">
                        <c:v>0.37856918853676602</c:v>
                      </c:pt>
                      <c:pt idx="113">
                        <c:v>0.36300351733351699</c:v>
                      </c:pt>
                      <c:pt idx="114">
                        <c:v>0.35162013958244198</c:v>
                      </c:pt>
                      <c:pt idx="115">
                        <c:v>0.34659517131088302</c:v>
                      </c:pt>
                      <c:pt idx="116">
                        <c:v>0.33636524412419999</c:v>
                      </c:pt>
                      <c:pt idx="117">
                        <c:v>0.31929904123091202</c:v>
                      </c:pt>
                      <c:pt idx="118">
                        <c:v>0.30163179463461198</c:v>
                      </c:pt>
                      <c:pt idx="119">
                        <c:v>0.28717388964900997</c:v>
                      </c:pt>
                      <c:pt idx="120">
                        <c:v>0.27208954047450601</c:v>
                      </c:pt>
                      <c:pt idx="121">
                        <c:v>0.258561823581546</c:v>
                      </c:pt>
                      <c:pt idx="122">
                        <c:v>0.24439651088710401</c:v>
                      </c:pt>
                      <c:pt idx="123">
                        <c:v>0.23272240529914601</c:v>
                      </c:pt>
                      <c:pt idx="124">
                        <c:v>0.222530219174048</c:v>
                      </c:pt>
                      <c:pt idx="125">
                        <c:v>0.21371218747248</c:v>
                      </c:pt>
                      <c:pt idx="126">
                        <c:v>0.19791642275715701</c:v>
                      </c:pt>
                      <c:pt idx="127">
                        <c:v>0.186979420153222</c:v>
                      </c:pt>
                      <c:pt idx="128">
                        <c:v>0.177526733351064</c:v>
                      </c:pt>
                      <c:pt idx="129">
                        <c:v>0.16657313477308</c:v>
                      </c:pt>
                      <c:pt idx="130">
                        <c:v>0.15584444014475299</c:v>
                      </c:pt>
                      <c:pt idx="131">
                        <c:v>0.14502363375825</c:v>
                      </c:pt>
                      <c:pt idx="132">
                        <c:v>0.13320730091786001</c:v>
                      </c:pt>
                      <c:pt idx="133">
                        <c:v>0.123937753625776</c:v>
                      </c:pt>
                      <c:pt idx="134">
                        <c:v>0.115566498976497</c:v>
                      </c:pt>
                      <c:pt idx="135">
                        <c:v>0.106316241384488</c:v>
                      </c:pt>
                      <c:pt idx="136">
                        <c:v>9.99952088305196E-2</c:v>
                      </c:pt>
                      <c:pt idx="137">
                        <c:v>9.2948625495411802E-2</c:v>
                      </c:pt>
                      <c:pt idx="138">
                        <c:v>8.6953039603146695E-2</c:v>
                      </c:pt>
                      <c:pt idx="139">
                        <c:v>8.4420199811918201E-2</c:v>
                      </c:pt>
                      <c:pt idx="140">
                        <c:v>8.8724910953458094E-2</c:v>
                      </c:pt>
                      <c:pt idx="141">
                        <c:v>9.7149564165235805E-2</c:v>
                      </c:pt>
                      <c:pt idx="142">
                        <c:v>0.110057709711055</c:v>
                      </c:pt>
                      <c:pt idx="143">
                        <c:v>0.124047434663662</c:v>
                      </c:pt>
                      <c:pt idx="144">
                        <c:v>0.13786968583960699</c:v>
                      </c:pt>
                      <c:pt idx="145">
                        <c:v>0.152254759894143</c:v>
                      </c:pt>
                      <c:pt idx="146">
                        <c:v>0.16686909164928199</c:v>
                      </c:pt>
                      <c:pt idx="147">
                        <c:v>0.177346667533886</c:v>
                      </c:pt>
                      <c:pt idx="148">
                        <c:v>0.18109995295498901</c:v>
                      </c:pt>
                      <c:pt idx="149">
                        <c:v>0.182309462692893</c:v>
                      </c:pt>
                      <c:pt idx="150">
                        <c:v>0.187751807909777</c:v>
                      </c:pt>
                      <c:pt idx="151">
                        <c:v>0.18883146804166401</c:v>
                      </c:pt>
                      <c:pt idx="152">
                        <c:v>0.18955127908724601</c:v>
                      </c:pt>
                      <c:pt idx="153">
                        <c:v>0.18922739559535601</c:v>
                      </c:pt>
                      <c:pt idx="154">
                        <c:v>0.18702718546644601</c:v>
                      </c:pt>
                      <c:pt idx="155">
                        <c:v>0.185586302142144</c:v>
                      </c:pt>
                      <c:pt idx="156">
                        <c:v>0.186543848074125</c:v>
                      </c:pt>
                      <c:pt idx="157">
                        <c:v>0.18184405863667599</c:v>
                      </c:pt>
                      <c:pt idx="158">
                        <c:v>0.174722008388318</c:v>
                      </c:pt>
                      <c:pt idx="159">
                        <c:v>0.172886103454715</c:v>
                      </c:pt>
                      <c:pt idx="160">
                        <c:v>0.168845280193335</c:v>
                      </c:pt>
                      <c:pt idx="161">
                        <c:v>0.16491900526588299</c:v>
                      </c:pt>
                      <c:pt idx="162">
                        <c:v>0.15766340837020301</c:v>
                      </c:pt>
                      <c:pt idx="163">
                        <c:v>0.152358494854579</c:v>
                      </c:pt>
                      <c:pt idx="164">
                        <c:v>0.14883283430181199</c:v>
                      </c:pt>
                      <c:pt idx="165">
                        <c:v>0.148950865391279</c:v>
                      </c:pt>
                      <c:pt idx="166">
                        <c:v>0.15216546206853701</c:v>
                      </c:pt>
                      <c:pt idx="167">
                        <c:v>0.15717581982200499</c:v>
                      </c:pt>
                      <c:pt idx="168">
                        <c:v>0.16330477840723701</c:v>
                      </c:pt>
                      <c:pt idx="169">
                        <c:v>0.16930782113276299</c:v>
                      </c:pt>
                      <c:pt idx="170">
                        <c:v>0.17533801878168201</c:v>
                      </c:pt>
                      <c:pt idx="171">
                        <c:v>0.179706325112652</c:v>
                      </c:pt>
                      <c:pt idx="172">
                        <c:v>0.18525028599009299</c:v>
                      </c:pt>
                      <c:pt idx="173">
                        <c:v>0.187295065357695</c:v>
                      </c:pt>
                      <c:pt idx="174">
                        <c:v>0.189401503913535</c:v>
                      </c:pt>
                      <c:pt idx="175">
                        <c:v>0.19384156158148499</c:v>
                      </c:pt>
                      <c:pt idx="176">
                        <c:v>0.19570454410230001</c:v>
                      </c:pt>
                      <c:pt idx="177">
                        <c:v>0.19820428115650501</c:v>
                      </c:pt>
                      <c:pt idx="178">
                        <c:v>0.20218321038221199</c:v>
                      </c:pt>
                      <c:pt idx="179">
                        <c:v>0.20586372238794901</c:v>
                      </c:pt>
                      <c:pt idx="180">
                        <c:v>0.206942181310595</c:v>
                      </c:pt>
                      <c:pt idx="181">
                        <c:v>0.208464927634849</c:v>
                      </c:pt>
                      <c:pt idx="182">
                        <c:v>0.21017312779962799</c:v>
                      </c:pt>
                      <c:pt idx="183">
                        <c:v>0.21101216996288299</c:v>
                      </c:pt>
                      <c:pt idx="184">
                        <c:v>0.211777784588836</c:v>
                      </c:pt>
                      <c:pt idx="185">
                        <c:v>0.21295748499133299</c:v>
                      </c:pt>
                      <c:pt idx="186">
                        <c:v>0.21441118605710899</c:v>
                      </c:pt>
                      <c:pt idx="187">
                        <c:v>0.215026215471949</c:v>
                      </c:pt>
                      <c:pt idx="188">
                        <c:v>0.215365754981929</c:v>
                      </c:pt>
                      <c:pt idx="189">
                        <c:v>0.21552057415289699</c:v>
                      </c:pt>
                      <c:pt idx="190">
                        <c:v>0.21482546065567301</c:v>
                      </c:pt>
                      <c:pt idx="191">
                        <c:v>0.21441425744922901</c:v>
                      </c:pt>
                      <c:pt idx="192">
                        <c:v>0.214594582440263</c:v>
                      </c:pt>
                      <c:pt idx="193">
                        <c:v>0.213682992883998</c:v>
                      </c:pt>
                      <c:pt idx="194">
                        <c:v>0.21280395479220701</c:v>
                      </c:pt>
                      <c:pt idx="195">
                        <c:v>0.213371430113479</c:v>
                      </c:pt>
                      <c:pt idx="196">
                        <c:v>0.21270980663422501</c:v>
                      </c:pt>
                      <c:pt idx="197">
                        <c:v>0.21110277862507401</c:v>
                      </c:pt>
                      <c:pt idx="198">
                        <c:v>0.210886160268029</c:v>
                      </c:pt>
                      <c:pt idx="199">
                        <c:v>0.210276488941394</c:v>
                      </c:pt>
                      <c:pt idx="200">
                        <c:v>0.208698465239609</c:v>
                      </c:pt>
                      <c:pt idx="201">
                        <c:v>0.206345358556801</c:v>
                      </c:pt>
                      <c:pt idx="202">
                        <c:v>0.20507462830231199</c:v>
                      </c:pt>
                      <c:pt idx="203">
                        <c:v>0.20324818048398899</c:v>
                      </c:pt>
                      <c:pt idx="204">
                        <c:v>0.20200795924798901</c:v>
                      </c:pt>
                      <c:pt idx="205">
                        <c:v>0.20169079729348999</c:v>
                      </c:pt>
                      <c:pt idx="206">
                        <c:v>0.19990250366335899</c:v>
                      </c:pt>
                      <c:pt idx="207">
                        <c:v>0.19844828564016301</c:v>
                      </c:pt>
                      <c:pt idx="208">
                        <c:v>0.19673115942066599</c:v>
                      </c:pt>
                      <c:pt idx="209">
                        <c:v>0.195824593733775</c:v>
                      </c:pt>
                      <c:pt idx="210">
                        <c:v>0.194142763285958</c:v>
                      </c:pt>
                      <c:pt idx="211">
                        <c:v>0.19142938920817401</c:v>
                      </c:pt>
                      <c:pt idx="212">
                        <c:v>0.18813796515478501</c:v>
                      </c:pt>
                      <c:pt idx="213">
                        <c:v>0.18639342969943401</c:v>
                      </c:pt>
                      <c:pt idx="214">
                        <c:v>0.185462019016055</c:v>
                      </c:pt>
                      <c:pt idx="215">
                        <c:v>0.18418180241753301</c:v>
                      </c:pt>
                      <c:pt idx="216">
                        <c:v>0.18310764327804399</c:v>
                      </c:pt>
                      <c:pt idx="217">
                        <c:v>0.18150187067193299</c:v>
                      </c:pt>
                      <c:pt idx="218">
                        <c:v>0.17983100000871</c:v>
                      </c:pt>
                      <c:pt idx="219">
                        <c:v>0.17908236655197701</c:v>
                      </c:pt>
                      <c:pt idx="220">
                        <c:v>0.17887819456735701</c:v>
                      </c:pt>
                      <c:pt idx="221">
                        <c:v>0.17724662442897901</c:v>
                      </c:pt>
                      <c:pt idx="222">
                        <c:v>0.175136164669631</c:v>
                      </c:pt>
                      <c:pt idx="223">
                        <c:v>0.17346988488349599</c:v>
                      </c:pt>
                      <c:pt idx="224">
                        <c:v>0.17183897346916299</c:v>
                      </c:pt>
                      <c:pt idx="225">
                        <c:v>0.17085088001132101</c:v>
                      </c:pt>
                      <c:pt idx="226">
                        <c:v>0.169423832266794</c:v>
                      </c:pt>
                      <c:pt idx="227">
                        <c:v>0.168472780749192</c:v>
                      </c:pt>
                      <c:pt idx="228">
                        <c:v>0.166128313194709</c:v>
                      </c:pt>
                      <c:pt idx="229">
                        <c:v>0.16574963323862699</c:v>
                      </c:pt>
                      <c:pt idx="230">
                        <c:v>0.16643898197010901</c:v>
                      </c:pt>
                      <c:pt idx="231">
                        <c:v>0.16405226303533099</c:v>
                      </c:pt>
                      <c:pt idx="232">
                        <c:v>0.16329028184076999</c:v>
                      </c:pt>
                      <c:pt idx="233">
                        <c:v>0.163385781366778</c:v>
                      </c:pt>
                      <c:pt idx="234">
                        <c:v>0.163951011904622</c:v>
                      </c:pt>
                      <c:pt idx="235">
                        <c:v>0.16405391753930201</c:v>
                      </c:pt>
                      <c:pt idx="236">
                        <c:v>0.16306984455941001</c:v>
                      </c:pt>
                      <c:pt idx="237">
                        <c:v>0.16066935035001501</c:v>
                      </c:pt>
                      <c:pt idx="238">
                        <c:v>0.16284622876348401</c:v>
                      </c:pt>
                      <c:pt idx="239">
                        <c:v>0.16318630184423299</c:v>
                      </c:pt>
                      <c:pt idx="240">
                        <c:v>0.16054022516897701</c:v>
                      </c:pt>
                      <c:pt idx="241">
                        <c:v>0.160126135505089</c:v>
                      </c:pt>
                      <c:pt idx="242">
                        <c:v>0.16034983219794799</c:v>
                      </c:pt>
                      <c:pt idx="243">
                        <c:v>0.159892373598162</c:v>
                      </c:pt>
                      <c:pt idx="244">
                        <c:v>0.160478340023233</c:v>
                      </c:pt>
                      <c:pt idx="245">
                        <c:v>0.161454303612659</c:v>
                      </c:pt>
                      <c:pt idx="246">
                        <c:v>0.16195653874480201</c:v>
                      </c:pt>
                      <c:pt idx="247">
                        <c:v>0.16263571110466499</c:v>
                      </c:pt>
                      <c:pt idx="248">
                        <c:v>0.16236603542834899</c:v>
                      </c:pt>
                      <c:pt idx="249">
                        <c:v>0.16294762388862799</c:v>
                      </c:pt>
                      <c:pt idx="250">
                        <c:v>0.16297700489400299</c:v>
                      </c:pt>
                      <c:pt idx="251">
                        <c:v>0.16298237970301799</c:v>
                      </c:pt>
                      <c:pt idx="252">
                        <c:v>0.16414545278486101</c:v>
                      </c:pt>
                      <c:pt idx="253">
                        <c:v>0.16496289750979401</c:v>
                      </c:pt>
                      <c:pt idx="254">
                        <c:v>0.16434035271147401</c:v>
                      </c:pt>
                      <c:pt idx="255">
                        <c:v>0.16401674469500099</c:v>
                      </c:pt>
                      <c:pt idx="256">
                        <c:v>0.163541039983679</c:v>
                      </c:pt>
                      <c:pt idx="257">
                        <c:v>0.16485915573027901</c:v>
                      </c:pt>
                      <c:pt idx="258">
                        <c:v>0.16574176111898301</c:v>
                      </c:pt>
                      <c:pt idx="259">
                        <c:v>0.165135138635052</c:v>
                      </c:pt>
                      <c:pt idx="260">
                        <c:v>0.165127863286577</c:v>
                      </c:pt>
                      <c:pt idx="261">
                        <c:v>0.165397340922667</c:v>
                      </c:pt>
                      <c:pt idx="262">
                        <c:v>0.16566047051100899</c:v>
                      </c:pt>
                      <c:pt idx="263">
                        <c:v>0.16601685150089801</c:v>
                      </c:pt>
                      <c:pt idx="264">
                        <c:v>0.16594009527060799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0.89379178997179998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0.53704557948734899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0.21552057415289699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1.1378212461559125</c:v>
                      </c:pt>
                      <c:pt idx="1">
                        <c:v>1.1249975407142436</c:v>
                      </c:pt>
                      <c:pt idx="2">
                        <c:v>1.1063507798914924</c:v>
                      </c:pt>
                      <c:pt idx="3">
                        <c:v>1.0927241484024788</c:v>
                      </c:pt>
                      <c:pt idx="4">
                        <c:v>1.0807787082698725</c:v>
                      </c:pt>
                      <c:pt idx="5">
                        <c:v>1.0715729797884526</c:v>
                      </c:pt>
                      <c:pt idx="6">
                        <c:v>1.0686303756377551</c:v>
                      </c:pt>
                      <c:pt idx="7">
                        <c:v>1.0666885886104149</c:v>
                      </c:pt>
                      <c:pt idx="8">
                        <c:v>1.0696058435482849</c:v>
                      </c:pt>
                      <c:pt idx="9">
                        <c:v>1.0748620731664014</c:v>
                      </c:pt>
                      <c:pt idx="10">
                        <c:v>1.0792993481164439</c:v>
                      </c:pt>
                      <c:pt idx="11">
                        <c:v>1.0808067781792174</c:v>
                      </c:pt>
                      <c:pt idx="12">
                        <c:v>1.0816338109326114</c:v>
                      </c:pt>
                      <c:pt idx="13">
                        <c:v>1.0899382227782388</c:v>
                      </c:pt>
                      <c:pt idx="14">
                        <c:v>1.0906288559447661</c:v>
                      </c:pt>
                      <c:pt idx="15">
                        <c:v>1.0924343173574913</c:v>
                      </c:pt>
                      <c:pt idx="16">
                        <c:v>1.0879083852232738</c:v>
                      </c:pt>
                      <c:pt idx="17">
                        <c:v>1.0834928859456325</c:v>
                      </c:pt>
                      <c:pt idx="18">
                        <c:v>1.0874249080483787</c:v>
                      </c:pt>
                      <c:pt idx="19">
                        <c:v>1.0870457332519499</c:v>
                      </c:pt>
                      <c:pt idx="20">
                        <c:v>1.0849066182688125</c:v>
                      </c:pt>
                      <c:pt idx="21">
                        <c:v>1.0852715591336299</c:v>
                      </c:pt>
                      <c:pt idx="22">
                        <c:v>1.0874263410132714</c:v>
                      </c:pt>
                      <c:pt idx="23">
                        <c:v>1.0883833012295738</c:v>
                      </c:pt>
                      <c:pt idx="24">
                        <c:v>1.0875717260197899</c:v>
                      </c:pt>
                      <c:pt idx="25">
                        <c:v>1.0860772026909824</c:v>
                      </c:pt>
                      <c:pt idx="26">
                        <c:v>1.0845283927187825</c:v>
                      </c:pt>
                      <c:pt idx="27">
                        <c:v>1.0963246861220663</c:v>
                      </c:pt>
                      <c:pt idx="28">
                        <c:v>1.0985947853076912</c:v>
                      </c:pt>
                      <c:pt idx="29">
                        <c:v>1.0994613078674738</c:v>
                      </c:pt>
                      <c:pt idx="30">
                        <c:v>1.1062417722665387</c:v>
                      </c:pt>
                      <c:pt idx="31">
                        <c:v>1.1112395915147113</c:v>
                      </c:pt>
                      <c:pt idx="32">
                        <c:v>1.1146644998771662</c:v>
                      </c:pt>
                      <c:pt idx="33">
                        <c:v>1.1105243648890049</c:v>
                      </c:pt>
                      <c:pt idx="34">
                        <c:v>1.1134752546164413</c:v>
                      </c:pt>
                      <c:pt idx="35">
                        <c:v>1.1143316506775149</c:v>
                      </c:pt>
                      <c:pt idx="36">
                        <c:v>1.10845702981004</c:v>
                      </c:pt>
                      <c:pt idx="37">
                        <c:v>1.1090168089625563</c:v>
                      </c:pt>
                      <c:pt idx="38">
                        <c:v>1.11723973746475</c:v>
                      </c:pt>
                      <c:pt idx="39">
                        <c:v>1.1159922729404712</c:v>
                      </c:pt>
                      <c:pt idx="40">
                        <c:v>1.1072325929113112</c:v>
                      </c:pt>
                      <c:pt idx="41">
                        <c:v>1.108998616943095</c:v>
                      </c:pt>
                      <c:pt idx="42">
                        <c:v>1.1075039567420337</c:v>
                      </c:pt>
                      <c:pt idx="43">
                        <c:v>1.0941447705300786</c:v>
                      </c:pt>
                      <c:pt idx="44">
                        <c:v>1.0823419906501575</c:v>
                      </c:pt>
                      <c:pt idx="45">
                        <c:v>1.0808960533049636</c:v>
                      </c:pt>
                      <c:pt idx="46">
                        <c:v>1.0690786210623762</c:v>
                      </c:pt>
                      <c:pt idx="47">
                        <c:v>1.0571761501984638</c:v>
                      </c:pt>
                      <c:pt idx="48">
                        <c:v>1.0514154029091249</c:v>
                      </c:pt>
                      <c:pt idx="49">
                        <c:v>1.0557896680351861</c:v>
                      </c:pt>
                      <c:pt idx="50">
                        <c:v>1.0538327136719374</c:v>
                      </c:pt>
                      <c:pt idx="51">
                        <c:v>1.0415841081028563</c:v>
                      </c:pt>
                      <c:pt idx="52">
                        <c:v>1.0303863037538088</c:v>
                      </c:pt>
                      <c:pt idx="53">
                        <c:v>1.0190712283075474</c:v>
                      </c:pt>
                      <c:pt idx="54">
                        <c:v>1.0043720731345775</c:v>
                      </c:pt>
                      <c:pt idx="55">
                        <c:v>0.99995812128555506</c:v>
                      </c:pt>
                      <c:pt idx="56">
                        <c:v>0.98800253735060251</c:v>
                      </c:pt>
                      <c:pt idx="57">
                        <c:v>0.96912803903368494</c:v>
                      </c:pt>
                      <c:pt idx="58">
                        <c:v>0.96003345082557878</c:v>
                      </c:pt>
                      <c:pt idx="59">
                        <c:v>0.95509230204314244</c:v>
                      </c:pt>
                      <c:pt idx="60">
                        <c:v>0.93690534672972126</c:v>
                      </c:pt>
                      <c:pt idx="61">
                        <c:v>0.91718084145127743</c:v>
                      </c:pt>
                      <c:pt idx="62">
                        <c:v>0.90537515202549257</c:v>
                      </c:pt>
                      <c:pt idx="63">
                        <c:v>0.88930547116752245</c:v>
                      </c:pt>
                      <c:pt idx="64">
                        <c:v>0.865622926220875</c:v>
                      </c:pt>
                      <c:pt idx="65">
                        <c:v>0.84737977164209743</c:v>
                      </c:pt>
                      <c:pt idx="66">
                        <c:v>0.83039942354302121</c:v>
                      </c:pt>
                      <c:pt idx="67">
                        <c:v>0.8247891875940625</c:v>
                      </c:pt>
                      <c:pt idx="68">
                        <c:v>0.80831113576115254</c:v>
                      </c:pt>
                      <c:pt idx="69">
                        <c:v>0.78211406472459877</c:v>
                      </c:pt>
                      <c:pt idx="70">
                        <c:v>0.77728409668149512</c:v>
                      </c:pt>
                      <c:pt idx="71">
                        <c:v>0.76920677770558243</c:v>
                      </c:pt>
                      <c:pt idx="72">
                        <c:v>0.74090969065863121</c:v>
                      </c:pt>
                      <c:pt idx="73">
                        <c:v>0.71717108401316376</c:v>
                      </c:pt>
                      <c:pt idx="74">
                        <c:v>0.71470849125083502</c:v>
                      </c:pt>
                      <c:pt idx="75">
                        <c:v>0.69449423593577131</c:v>
                      </c:pt>
                      <c:pt idx="76">
                        <c:v>0.67434532283780135</c:v>
                      </c:pt>
                      <c:pt idx="77">
                        <c:v>0.66642843561983367</c:v>
                      </c:pt>
                      <c:pt idx="78">
                        <c:v>0.64298192575625368</c:v>
                      </c:pt>
                      <c:pt idx="79">
                        <c:v>0.62769704945113491</c:v>
                      </c:pt>
                      <c:pt idx="80">
                        <c:v>0.62157559392692996</c:v>
                      </c:pt>
                      <c:pt idx="81">
                        <c:v>0.60991106223877256</c:v>
                      </c:pt>
                      <c:pt idx="82">
                        <c:v>0.59293052385092126</c:v>
                      </c:pt>
                      <c:pt idx="83">
                        <c:v>0.60364480650886754</c:v>
                      </c:pt>
                      <c:pt idx="84">
                        <c:v>0.6046562523196275</c:v>
                      </c:pt>
                      <c:pt idx="85">
                        <c:v>0.59326527279343999</c:v>
                      </c:pt>
                      <c:pt idx="86">
                        <c:v>0.60406687185939756</c:v>
                      </c:pt>
                      <c:pt idx="87">
                        <c:v>0.61713714609767878</c:v>
                      </c:pt>
                      <c:pt idx="88">
                        <c:v>0.6256930430541513</c:v>
                      </c:pt>
                      <c:pt idx="89">
                        <c:v>0.63642957403628508</c:v>
                      </c:pt>
                      <c:pt idx="90">
                        <c:v>0.63866975397393877</c:v>
                      </c:pt>
                      <c:pt idx="91">
                        <c:v>0.63712423685096375</c:v>
                      </c:pt>
                      <c:pt idx="92">
                        <c:v>0.66107953435784128</c:v>
                      </c:pt>
                      <c:pt idx="93">
                        <c:v>0.67130697435918618</c:v>
                      </c:pt>
                      <c:pt idx="94">
                        <c:v>0.66762701283856996</c:v>
                      </c:pt>
                      <c:pt idx="95">
                        <c:v>0.66760375856525744</c:v>
                      </c:pt>
                      <c:pt idx="96">
                        <c:v>0.66651301288874254</c:v>
                      </c:pt>
                      <c:pt idx="97">
                        <c:v>0.66908220064945123</c:v>
                      </c:pt>
                      <c:pt idx="98">
                        <c:v>0.66730506759302632</c:v>
                      </c:pt>
                      <c:pt idx="99">
                        <c:v>0.65150523030158003</c:v>
                      </c:pt>
                      <c:pt idx="100">
                        <c:v>0.64139740860283123</c:v>
                      </c:pt>
                      <c:pt idx="101">
                        <c:v>0.63794766233985001</c:v>
                      </c:pt>
                      <c:pt idx="102">
                        <c:v>0.63067772752037876</c:v>
                      </c:pt>
                      <c:pt idx="103">
                        <c:v>0.60922203693115118</c:v>
                      </c:pt>
                      <c:pt idx="104">
                        <c:v>0.59686318290098384</c:v>
                      </c:pt>
                      <c:pt idx="105">
                        <c:v>0.58232286186279125</c:v>
                      </c:pt>
                      <c:pt idx="106">
                        <c:v>0.56353977651778375</c:v>
                      </c:pt>
                      <c:pt idx="107">
                        <c:v>0.54541054034358627</c:v>
                      </c:pt>
                      <c:pt idx="108">
                        <c:v>0.53291946830849624</c:v>
                      </c:pt>
                      <c:pt idx="109">
                        <c:v>0.5188386169393987</c:v>
                      </c:pt>
                      <c:pt idx="110">
                        <c:v>0.50271972996111625</c:v>
                      </c:pt>
                      <c:pt idx="111">
                        <c:v>0.48898693993772624</c:v>
                      </c:pt>
                      <c:pt idx="112">
                        <c:v>0.4732114856709575</c:v>
                      </c:pt>
                      <c:pt idx="113">
                        <c:v>0.45375439666689621</c:v>
                      </c:pt>
                      <c:pt idx="114">
                        <c:v>0.4395251744780525</c:v>
                      </c:pt>
                      <c:pt idx="115">
                        <c:v>0.43324396413860378</c:v>
                      </c:pt>
                      <c:pt idx="116">
                        <c:v>0.42045655515524999</c:v>
                      </c:pt>
                      <c:pt idx="117">
                        <c:v>0.39912380153864002</c:v>
                      </c:pt>
                      <c:pt idx="118">
                        <c:v>0.37703974329326495</c:v>
                      </c:pt>
                      <c:pt idx="119">
                        <c:v>0.35896736206126245</c:v>
                      </c:pt>
                      <c:pt idx="120">
                        <c:v>0.34011192559313252</c:v>
                      </c:pt>
                      <c:pt idx="121">
                        <c:v>0.32320227947693247</c:v>
                      </c:pt>
                      <c:pt idx="122">
                        <c:v>0.30549563860888002</c:v>
                      </c:pt>
                      <c:pt idx="123">
                        <c:v>0.29090300662393254</c:v>
                      </c:pt>
                      <c:pt idx="124">
                        <c:v>0.27816277396756001</c:v>
                      </c:pt>
                      <c:pt idx="125">
                        <c:v>0.26714023434059997</c:v>
                      </c:pt>
                      <c:pt idx="126">
                        <c:v>0.24739552844644627</c:v>
                      </c:pt>
                      <c:pt idx="127">
                        <c:v>0.2337242751915275</c:v>
                      </c:pt>
                      <c:pt idx="128">
                        <c:v>0.22190841668882999</c:v>
                      </c:pt>
                      <c:pt idx="129">
                        <c:v>0.20821641846635</c:v>
                      </c:pt>
                      <c:pt idx="130">
                        <c:v>0.19480555018094123</c:v>
                      </c:pt>
                      <c:pt idx="131">
                        <c:v>0.1812795421978125</c:v>
                      </c:pt>
                      <c:pt idx="132">
                        <c:v>0.16650912614732502</c:v>
                      </c:pt>
                      <c:pt idx="133">
                        <c:v>0.15492219203221999</c:v>
                      </c:pt>
                      <c:pt idx="134">
                        <c:v>0.14445812372062125</c:v>
                      </c:pt>
                      <c:pt idx="135">
                        <c:v>0.13289530173061001</c:v>
                      </c:pt>
                      <c:pt idx="136">
                        <c:v>0.1249940110381495</c:v>
                      </c:pt>
                      <c:pt idx="137">
                        <c:v>0.11618578186926476</c:v>
                      </c:pt>
                      <c:pt idx="138">
                        <c:v>0.10869129950393337</c:v>
                      </c:pt>
                      <c:pt idx="139">
                        <c:v>0.10552524976489774</c:v>
                      </c:pt>
                      <c:pt idx="140">
                        <c:v>0.11090613869182261</c:v>
                      </c:pt>
                      <c:pt idx="141">
                        <c:v>0.12143695520654475</c:v>
                      </c:pt>
                      <c:pt idx="142">
                        <c:v>0.13757213713881875</c:v>
                      </c:pt>
                      <c:pt idx="143">
                        <c:v>0.15505929332957749</c:v>
                      </c:pt>
                      <c:pt idx="144">
                        <c:v>0.17233710729950874</c:v>
                      </c:pt>
                      <c:pt idx="145">
                        <c:v>0.19031844986767876</c:v>
                      </c:pt>
                      <c:pt idx="146">
                        <c:v>0.20858636456160248</c:v>
                      </c:pt>
                      <c:pt idx="147">
                        <c:v>0.22168333441735749</c:v>
                      </c:pt>
                      <c:pt idx="148">
                        <c:v>0.22637494119373627</c:v>
                      </c:pt>
                      <c:pt idx="149">
                        <c:v>0.22788682836611623</c:v>
                      </c:pt>
                      <c:pt idx="150">
                        <c:v>0.23468975988722124</c:v>
                      </c:pt>
                      <c:pt idx="151">
                        <c:v>0.23603933505208002</c:v>
                      </c:pt>
                      <c:pt idx="152">
                        <c:v>0.23693909885905751</c:v>
                      </c:pt>
                      <c:pt idx="153">
                        <c:v>0.23653424449419502</c:v>
                      </c:pt>
                      <c:pt idx="154">
                        <c:v>0.23378398183305751</c:v>
                      </c:pt>
                      <c:pt idx="155">
                        <c:v>0.23198287767768</c:v>
                      </c:pt>
                      <c:pt idx="156">
                        <c:v>0.23317981009265626</c:v>
                      </c:pt>
                      <c:pt idx="157">
                        <c:v>0.22730507329584498</c:v>
                      </c:pt>
                      <c:pt idx="158">
                        <c:v>0.21840251048539749</c:v>
                      </c:pt>
                      <c:pt idx="159">
                        <c:v>0.21610762931839375</c:v>
                      </c:pt>
                      <c:pt idx="160">
                        <c:v>0.21105660024166875</c:v>
                      </c:pt>
                      <c:pt idx="161">
                        <c:v>0.20614875658235374</c:v>
                      </c:pt>
                      <c:pt idx="162">
                        <c:v>0.19707926046275376</c:v>
                      </c:pt>
                      <c:pt idx="163">
                        <c:v>0.19044811856822375</c:v>
                      </c:pt>
                      <c:pt idx="164">
                        <c:v>0.18604104287726497</c:v>
                      </c:pt>
                      <c:pt idx="165">
                        <c:v>0.18618858173909875</c:v>
                      </c:pt>
                      <c:pt idx="166">
                        <c:v>0.19020682758567126</c:v>
                      </c:pt>
                      <c:pt idx="167">
                        <c:v>0.19646977477750624</c:v>
                      </c:pt>
                      <c:pt idx="168">
                        <c:v>0.20413097300904626</c:v>
                      </c:pt>
                      <c:pt idx="169">
                        <c:v>0.21163477641595374</c:v>
                      </c:pt>
                      <c:pt idx="170">
                        <c:v>0.2191725234771025</c:v>
                      </c:pt>
                      <c:pt idx="171">
                        <c:v>0.22463290639081501</c:v>
                      </c:pt>
                      <c:pt idx="172">
                        <c:v>0.23156285748761624</c:v>
                      </c:pt>
                      <c:pt idx="173">
                        <c:v>0.23411883169711875</c:v>
                      </c:pt>
                      <c:pt idx="174">
                        <c:v>0.23675187989191876</c:v>
                      </c:pt>
                      <c:pt idx="175">
                        <c:v>0.24230195197685625</c:v>
                      </c:pt>
                      <c:pt idx="176">
                        <c:v>0.24463068012787501</c:v>
                      </c:pt>
                      <c:pt idx="177">
                        <c:v>0.24775535144563127</c:v>
                      </c:pt>
                      <c:pt idx="178">
                        <c:v>0.25272901297776496</c:v>
                      </c:pt>
                      <c:pt idx="179">
                        <c:v>0.25732965298493626</c:v>
                      </c:pt>
                      <c:pt idx="180">
                        <c:v>0.25867772663824373</c:v>
                      </c:pt>
                      <c:pt idx="181">
                        <c:v>0.26058115954356126</c:v>
                      </c:pt>
                      <c:pt idx="182">
                        <c:v>0.26271640974953497</c:v>
                      </c:pt>
                      <c:pt idx="183">
                        <c:v>0.26376521245360374</c:v>
                      </c:pt>
                      <c:pt idx="184">
                        <c:v>0.26472223073604501</c:v>
                      </c:pt>
                      <c:pt idx="185">
                        <c:v>0.26619685623916622</c:v>
                      </c:pt>
                      <c:pt idx="186">
                        <c:v>0.26801398257138626</c:v>
                      </c:pt>
                      <c:pt idx="187">
                        <c:v>0.26878276933993628</c:v>
                      </c:pt>
                      <c:pt idx="188">
                        <c:v>0.26920719372741125</c:v>
                      </c:pt>
                      <c:pt idx="189">
                        <c:v>0.26940071769112123</c:v>
                      </c:pt>
                      <c:pt idx="190">
                        <c:v>0.26853182581959129</c:v>
                      </c:pt>
                      <c:pt idx="191">
                        <c:v>0.26801782181153627</c:v>
                      </c:pt>
                      <c:pt idx="192">
                        <c:v>0.26824322805032874</c:v>
                      </c:pt>
                      <c:pt idx="193">
                        <c:v>0.26710374110499752</c:v>
                      </c:pt>
                      <c:pt idx="194">
                        <c:v>0.26600494349025877</c:v>
                      </c:pt>
                      <c:pt idx="195">
                        <c:v>0.26671428764184874</c:v>
                      </c:pt>
                      <c:pt idx="196">
                        <c:v>0.26588725829278126</c:v>
                      </c:pt>
                      <c:pt idx="197">
                        <c:v>0.26387847328134251</c:v>
                      </c:pt>
                      <c:pt idx="198">
                        <c:v>0.26360770033503628</c:v>
                      </c:pt>
                      <c:pt idx="199">
                        <c:v>0.26284561117674249</c:v>
                      </c:pt>
                      <c:pt idx="200">
                        <c:v>0.26087308154951128</c:v>
                      </c:pt>
                      <c:pt idx="201">
                        <c:v>0.25793169819600126</c:v>
                      </c:pt>
                      <c:pt idx="202">
                        <c:v>0.25634328537788997</c:v>
                      </c:pt>
                      <c:pt idx="203">
                        <c:v>0.25406022560498626</c:v>
                      </c:pt>
                      <c:pt idx="204">
                        <c:v>0.25250994905998625</c:v>
                      </c:pt>
                      <c:pt idx="205">
                        <c:v>0.2521134966168625</c:v>
                      </c:pt>
                      <c:pt idx="206">
                        <c:v>0.24987812957919875</c:v>
                      </c:pt>
                      <c:pt idx="207">
                        <c:v>0.24806035705020377</c:v>
                      </c:pt>
                      <c:pt idx="208">
                        <c:v>0.24591394927583249</c:v>
                      </c:pt>
                      <c:pt idx="209">
                        <c:v>0.24478074216721876</c:v>
                      </c:pt>
                      <c:pt idx="210">
                        <c:v>0.24267845410744751</c:v>
                      </c:pt>
                      <c:pt idx="211">
                        <c:v>0.23928673651021751</c:v>
                      </c:pt>
                      <c:pt idx="212">
                        <c:v>0.23517245644348125</c:v>
                      </c:pt>
                      <c:pt idx="213">
                        <c:v>0.23299178712429253</c:v>
                      </c:pt>
                      <c:pt idx="214">
                        <c:v>0.23182752377006874</c:v>
                      </c:pt>
                      <c:pt idx="215">
                        <c:v>0.23022725302191627</c:v>
                      </c:pt>
                      <c:pt idx="216">
                        <c:v>0.22888455409755498</c:v>
                      </c:pt>
                      <c:pt idx="217">
                        <c:v>0.22687733833991625</c:v>
                      </c:pt>
                      <c:pt idx="218">
                        <c:v>0.22478875001088749</c:v>
                      </c:pt>
                      <c:pt idx="219">
                        <c:v>0.22385295818997125</c:v>
                      </c:pt>
                      <c:pt idx="220">
                        <c:v>0.22359774320919626</c:v>
                      </c:pt>
                      <c:pt idx="221">
                        <c:v>0.22155828053622376</c:v>
                      </c:pt>
                      <c:pt idx="222">
                        <c:v>0.21892020583703875</c:v>
                      </c:pt>
                      <c:pt idx="223">
                        <c:v>0.21683735610436999</c:v>
                      </c:pt>
                      <c:pt idx="224">
                        <c:v>0.21479871683645374</c:v>
                      </c:pt>
                      <c:pt idx="225">
                        <c:v>0.21356360001415126</c:v>
                      </c:pt>
                      <c:pt idx="226">
                        <c:v>0.21177979033349251</c:v>
                      </c:pt>
                      <c:pt idx="227">
                        <c:v>0.21059097593649001</c:v>
                      </c:pt>
                      <c:pt idx="228">
                        <c:v>0.20766039149338625</c:v>
                      </c:pt>
                      <c:pt idx="229">
                        <c:v>0.20718704154828374</c:v>
                      </c:pt>
                      <c:pt idx="230">
                        <c:v>0.20804872746263625</c:v>
                      </c:pt>
                      <c:pt idx="231">
                        <c:v>0.20506532879416373</c:v>
                      </c:pt>
                      <c:pt idx="232">
                        <c:v>0.20411285230096249</c:v>
                      </c:pt>
                      <c:pt idx="233">
                        <c:v>0.20423222670847252</c:v>
                      </c:pt>
                      <c:pt idx="234">
                        <c:v>0.2049387648807775</c:v>
                      </c:pt>
                      <c:pt idx="235">
                        <c:v>0.20506739692412751</c:v>
                      </c:pt>
                      <c:pt idx="236">
                        <c:v>0.20383730569926251</c:v>
                      </c:pt>
                      <c:pt idx="237">
                        <c:v>0.20083668793751874</c:v>
                      </c:pt>
                      <c:pt idx="238">
                        <c:v>0.203557785954355</c:v>
                      </c:pt>
                      <c:pt idx="239">
                        <c:v>0.20398287730529124</c:v>
                      </c:pt>
                      <c:pt idx="240">
                        <c:v>0.20067528146122127</c:v>
                      </c:pt>
                      <c:pt idx="241">
                        <c:v>0.20015766938136126</c:v>
                      </c:pt>
                      <c:pt idx="242">
                        <c:v>0.20043729024743498</c:v>
                      </c:pt>
                      <c:pt idx="243">
                        <c:v>0.1998654669977025</c:v>
                      </c:pt>
                      <c:pt idx="244">
                        <c:v>0.20059792502904125</c:v>
                      </c:pt>
                      <c:pt idx="245">
                        <c:v>0.20181787951582375</c:v>
                      </c:pt>
                      <c:pt idx="246">
                        <c:v>0.2024456734310025</c:v>
                      </c:pt>
                      <c:pt idx="247">
                        <c:v>0.20329463888083124</c:v>
                      </c:pt>
                      <c:pt idx="248">
                        <c:v>0.20295754428543622</c:v>
                      </c:pt>
                      <c:pt idx="249">
                        <c:v>0.203684529860785</c:v>
                      </c:pt>
                      <c:pt idx="250">
                        <c:v>0.20372125611750375</c:v>
                      </c:pt>
                      <c:pt idx="251">
                        <c:v>0.20372797462877248</c:v>
                      </c:pt>
                      <c:pt idx="252">
                        <c:v>0.20518181598107627</c:v>
                      </c:pt>
                      <c:pt idx="253">
                        <c:v>0.20620362188724251</c:v>
                      </c:pt>
                      <c:pt idx="254">
                        <c:v>0.2054254408893425</c:v>
                      </c:pt>
                      <c:pt idx="255">
                        <c:v>0.20502093086875123</c:v>
                      </c:pt>
                      <c:pt idx="256">
                        <c:v>0.20442629997959874</c:v>
                      </c:pt>
                      <c:pt idx="257">
                        <c:v>0.20607394466284876</c:v>
                      </c:pt>
                      <c:pt idx="258">
                        <c:v>0.20717720139872875</c:v>
                      </c:pt>
                      <c:pt idx="259">
                        <c:v>0.206418923293815</c:v>
                      </c:pt>
                      <c:pt idx="260">
                        <c:v>0.20640982910822125</c:v>
                      </c:pt>
                      <c:pt idx="261">
                        <c:v>0.20674667615333375</c:v>
                      </c:pt>
                      <c:pt idx="262">
                        <c:v>0.20707558813876123</c:v>
                      </c:pt>
                      <c:pt idx="263">
                        <c:v>0.2075210643761225</c:v>
                      </c:pt>
                      <c:pt idx="264">
                        <c:v>0.20742511908826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0.6826927476935476</c:v>
                      </c:pt>
                      <c:pt idx="1">
                        <c:v>0.67499852442854624</c:v>
                      </c:pt>
                      <c:pt idx="2">
                        <c:v>0.66381046793489551</c:v>
                      </c:pt>
                      <c:pt idx="3">
                        <c:v>0.65563448904148725</c:v>
                      </c:pt>
                      <c:pt idx="4">
                        <c:v>0.64846722496192344</c:v>
                      </c:pt>
                      <c:pt idx="5">
                        <c:v>0.64294378787307149</c:v>
                      </c:pt>
                      <c:pt idx="6">
                        <c:v>0.64117822538265301</c:v>
                      </c:pt>
                      <c:pt idx="7">
                        <c:v>0.64001315316624896</c:v>
                      </c:pt>
                      <c:pt idx="8">
                        <c:v>0.64176350612897104</c:v>
                      </c:pt>
                      <c:pt idx="9">
                        <c:v>0.64491724389984073</c:v>
                      </c:pt>
                      <c:pt idx="10">
                        <c:v>0.64757960886986632</c:v>
                      </c:pt>
                      <c:pt idx="11">
                        <c:v>0.64848406690753047</c:v>
                      </c:pt>
                      <c:pt idx="12">
                        <c:v>0.64898028655956674</c:v>
                      </c:pt>
                      <c:pt idx="13">
                        <c:v>0.65396293366694325</c:v>
                      </c:pt>
                      <c:pt idx="14">
                        <c:v>0.65437731356685969</c:v>
                      </c:pt>
                      <c:pt idx="15">
                        <c:v>0.65546059041449478</c:v>
                      </c:pt>
                      <c:pt idx="16">
                        <c:v>0.6527450311339642</c:v>
                      </c:pt>
                      <c:pt idx="17">
                        <c:v>0.65009573156737943</c:v>
                      </c:pt>
                      <c:pt idx="18">
                        <c:v>0.65245494482902722</c:v>
                      </c:pt>
                      <c:pt idx="19">
                        <c:v>0.65222743995116994</c:v>
                      </c:pt>
                      <c:pt idx="20">
                        <c:v>0.65094397096128742</c:v>
                      </c:pt>
                      <c:pt idx="21">
                        <c:v>0.65116293548017801</c:v>
                      </c:pt>
                      <c:pt idx="22">
                        <c:v>0.65245580460796282</c:v>
                      </c:pt>
                      <c:pt idx="23">
                        <c:v>0.65302998073774421</c:v>
                      </c:pt>
                      <c:pt idx="24">
                        <c:v>0.65254303561187399</c:v>
                      </c:pt>
                      <c:pt idx="25">
                        <c:v>0.65164632161458946</c:v>
                      </c:pt>
                      <c:pt idx="26">
                        <c:v>0.65071703563126948</c:v>
                      </c:pt>
                      <c:pt idx="27">
                        <c:v>0.65779481167323972</c:v>
                      </c:pt>
                      <c:pt idx="28">
                        <c:v>0.65915687118461475</c:v>
                      </c:pt>
                      <c:pt idx="29">
                        <c:v>0.6596767847204843</c:v>
                      </c:pt>
                      <c:pt idx="30">
                        <c:v>0.66374506335992334</c:v>
                      </c:pt>
                      <c:pt idx="31">
                        <c:v>0.66674375490882676</c:v>
                      </c:pt>
                      <c:pt idx="32">
                        <c:v>0.66879869992629981</c:v>
                      </c:pt>
                      <c:pt idx="33">
                        <c:v>0.66631461893340294</c:v>
                      </c:pt>
                      <c:pt idx="34">
                        <c:v>0.6680851527698648</c:v>
                      </c:pt>
                      <c:pt idx="35">
                        <c:v>0.66859899040650905</c:v>
                      </c:pt>
                      <c:pt idx="36">
                        <c:v>0.66507421788602405</c:v>
                      </c:pt>
                      <c:pt idx="37">
                        <c:v>0.66541008537753377</c:v>
                      </c:pt>
                      <c:pt idx="38">
                        <c:v>0.67034384247884993</c:v>
                      </c:pt>
                      <c:pt idx="39">
                        <c:v>0.66959536376428275</c:v>
                      </c:pt>
                      <c:pt idx="40">
                        <c:v>0.66433955574678671</c:v>
                      </c:pt>
                      <c:pt idx="41">
                        <c:v>0.66539917016585703</c:v>
                      </c:pt>
                      <c:pt idx="42">
                        <c:v>0.66450237404522028</c:v>
                      </c:pt>
                      <c:pt idx="43">
                        <c:v>0.6564868623180472</c:v>
                      </c:pt>
                      <c:pt idx="44">
                        <c:v>0.64940519439009448</c:v>
                      </c:pt>
                      <c:pt idx="45">
                        <c:v>0.6485376319829782</c:v>
                      </c:pt>
                      <c:pt idx="46">
                        <c:v>0.64144717263742579</c:v>
                      </c:pt>
                      <c:pt idx="47">
                        <c:v>0.63430569011907822</c:v>
                      </c:pt>
                      <c:pt idx="48">
                        <c:v>0.63084924174547496</c:v>
                      </c:pt>
                      <c:pt idx="49">
                        <c:v>0.63347380082111171</c:v>
                      </c:pt>
                      <c:pt idx="50">
                        <c:v>0.63229962820316254</c:v>
                      </c:pt>
                      <c:pt idx="51">
                        <c:v>0.62495046486171368</c:v>
                      </c:pt>
                      <c:pt idx="52">
                        <c:v>0.61823178225228526</c:v>
                      </c:pt>
                      <c:pt idx="53">
                        <c:v>0.61144273698452845</c:v>
                      </c:pt>
                      <c:pt idx="54">
                        <c:v>0.60262324388074651</c:v>
                      </c:pt>
                      <c:pt idx="55">
                        <c:v>0.59997487277133299</c:v>
                      </c:pt>
                      <c:pt idx="56">
                        <c:v>0.59280152241036155</c:v>
                      </c:pt>
                      <c:pt idx="57">
                        <c:v>0.58147682342021101</c:v>
                      </c:pt>
                      <c:pt idx="58">
                        <c:v>0.57602007049534731</c:v>
                      </c:pt>
                      <c:pt idx="59">
                        <c:v>0.57305538122588551</c:v>
                      </c:pt>
                      <c:pt idx="60">
                        <c:v>0.5621432080378328</c:v>
                      </c:pt>
                      <c:pt idx="61">
                        <c:v>0.55030850487076655</c:v>
                      </c:pt>
                      <c:pt idx="62">
                        <c:v>0.5432250912152955</c:v>
                      </c:pt>
                      <c:pt idx="63">
                        <c:v>0.53358328270051347</c:v>
                      </c:pt>
                      <c:pt idx="64">
                        <c:v>0.51937375573252509</c:v>
                      </c:pt>
                      <c:pt idx="65">
                        <c:v>0.50842786298525855</c:v>
                      </c:pt>
                      <c:pt idx="66">
                        <c:v>0.49823965412581273</c:v>
                      </c:pt>
                      <c:pt idx="67">
                        <c:v>0.49487351255643747</c:v>
                      </c:pt>
                      <c:pt idx="68">
                        <c:v>0.48498668145669149</c:v>
                      </c:pt>
                      <c:pt idx="69">
                        <c:v>0.46926843883475922</c:v>
                      </c:pt>
                      <c:pt idx="70">
                        <c:v>0.46637045800889704</c:v>
                      </c:pt>
                      <c:pt idx="71">
                        <c:v>0.46152406662334949</c:v>
                      </c:pt>
                      <c:pt idx="72">
                        <c:v>0.44454581439517876</c:v>
                      </c:pt>
                      <c:pt idx="73">
                        <c:v>0.43030265040789822</c:v>
                      </c:pt>
                      <c:pt idx="74">
                        <c:v>0.42882509475050101</c:v>
                      </c:pt>
                      <c:pt idx="75">
                        <c:v>0.41669654156146274</c:v>
                      </c:pt>
                      <c:pt idx="76">
                        <c:v>0.40460719370268078</c:v>
                      </c:pt>
                      <c:pt idx="77">
                        <c:v>0.39985706137190025</c:v>
                      </c:pt>
                      <c:pt idx="78">
                        <c:v>0.38578915545375225</c:v>
                      </c:pt>
                      <c:pt idx="79">
                        <c:v>0.37661822967068098</c:v>
                      </c:pt>
                      <c:pt idx="80">
                        <c:v>0.372945356356158</c:v>
                      </c:pt>
                      <c:pt idx="81">
                        <c:v>0.36594663734326349</c:v>
                      </c:pt>
                      <c:pt idx="82">
                        <c:v>0.35575831431055271</c:v>
                      </c:pt>
                      <c:pt idx="83">
                        <c:v>0.3621868839053205</c:v>
                      </c:pt>
                      <c:pt idx="84">
                        <c:v>0.3627937513917765</c:v>
                      </c:pt>
                      <c:pt idx="85">
                        <c:v>0.35595916367606401</c:v>
                      </c:pt>
                      <c:pt idx="86">
                        <c:v>0.3624401231156385</c:v>
                      </c:pt>
                      <c:pt idx="87">
                        <c:v>0.37028228765860727</c:v>
                      </c:pt>
                      <c:pt idx="88">
                        <c:v>0.37541582583249078</c:v>
                      </c:pt>
                      <c:pt idx="89">
                        <c:v>0.38185774442177101</c:v>
                      </c:pt>
                      <c:pt idx="90">
                        <c:v>0.38320185238436322</c:v>
                      </c:pt>
                      <c:pt idx="91">
                        <c:v>0.38227454211057821</c:v>
                      </c:pt>
                      <c:pt idx="92">
                        <c:v>0.39664772061470477</c:v>
                      </c:pt>
                      <c:pt idx="93">
                        <c:v>0.40278418461551174</c:v>
                      </c:pt>
                      <c:pt idx="94">
                        <c:v>0.40057620770314201</c:v>
                      </c:pt>
                      <c:pt idx="95">
                        <c:v>0.4005622551391545</c:v>
                      </c:pt>
                      <c:pt idx="96">
                        <c:v>0.39990780773324552</c:v>
                      </c:pt>
                      <c:pt idx="97">
                        <c:v>0.40144932038967074</c:v>
                      </c:pt>
                      <c:pt idx="98">
                        <c:v>0.40038304055581575</c:v>
                      </c:pt>
                      <c:pt idx="99">
                        <c:v>0.39090313818094802</c:v>
                      </c:pt>
                      <c:pt idx="100">
                        <c:v>0.38483844516169874</c:v>
                      </c:pt>
                      <c:pt idx="101">
                        <c:v>0.38276859740391</c:v>
                      </c:pt>
                      <c:pt idx="102">
                        <c:v>0.37840663651222722</c:v>
                      </c:pt>
                      <c:pt idx="103">
                        <c:v>0.36553322215869072</c:v>
                      </c:pt>
                      <c:pt idx="104">
                        <c:v>0.35811790974059027</c:v>
                      </c:pt>
                      <c:pt idx="105">
                        <c:v>0.34939371711767475</c:v>
                      </c:pt>
                      <c:pt idx="106">
                        <c:v>0.33812386591067023</c:v>
                      </c:pt>
                      <c:pt idx="107">
                        <c:v>0.32724632420615174</c:v>
                      </c:pt>
                      <c:pt idx="108">
                        <c:v>0.31975168098509776</c:v>
                      </c:pt>
                      <c:pt idx="109">
                        <c:v>0.31130317016363923</c:v>
                      </c:pt>
                      <c:pt idx="110">
                        <c:v>0.3016318379766697</c:v>
                      </c:pt>
                      <c:pt idx="111">
                        <c:v>0.29339216396263579</c:v>
                      </c:pt>
                      <c:pt idx="112">
                        <c:v>0.28392689140257454</c:v>
                      </c:pt>
                      <c:pt idx="113">
                        <c:v>0.27225263800013777</c:v>
                      </c:pt>
                      <c:pt idx="114">
                        <c:v>0.26371510468683146</c:v>
                      </c:pt>
                      <c:pt idx="115">
                        <c:v>0.25994637848316227</c:v>
                      </c:pt>
                      <c:pt idx="116">
                        <c:v>0.25227393309314999</c:v>
                      </c:pt>
                      <c:pt idx="117">
                        <c:v>0.23947428092318401</c:v>
                      </c:pt>
                      <c:pt idx="118">
                        <c:v>0.22622384597595899</c:v>
                      </c:pt>
                      <c:pt idx="119">
                        <c:v>0.21538041723675749</c:v>
                      </c:pt>
                      <c:pt idx="120">
                        <c:v>0.20406715535587949</c:v>
                      </c:pt>
                      <c:pt idx="121">
                        <c:v>0.1939213676861595</c:v>
                      </c:pt>
                      <c:pt idx="122">
                        <c:v>0.18329738316532801</c:v>
                      </c:pt>
                      <c:pt idx="123">
                        <c:v>0.17454180397435951</c:v>
                      </c:pt>
                      <c:pt idx="124">
                        <c:v>0.16689766438053599</c:v>
                      </c:pt>
                      <c:pt idx="125">
                        <c:v>0.16028414060436</c:v>
                      </c:pt>
                      <c:pt idx="126">
                        <c:v>0.14843731706786775</c:v>
                      </c:pt>
                      <c:pt idx="127">
                        <c:v>0.1402345651149165</c:v>
                      </c:pt>
                      <c:pt idx="128">
                        <c:v>0.13314505001329802</c:v>
                      </c:pt>
                      <c:pt idx="129">
                        <c:v>0.12492985107981</c:v>
                      </c:pt>
                      <c:pt idx="130">
                        <c:v>0.11688333010856475</c:v>
                      </c:pt>
                      <c:pt idx="131">
                        <c:v>0.1087677253186875</c:v>
                      </c:pt>
                      <c:pt idx="132">
                        <c:v>9.9905475688395001E-2</c:v>
                      </c:pt>
                      <c:pt idx="133">
                        <c:v>9.2953315219332006E-2</c:v>
                      </c:pt>
                      <c:pt idx="134">
                        <c:v>8.6674874232372745E-2</c:v>
                      </c:pt>
                      <c:pt idx="135">
                        <c:v>7.9737181038365995E-2</c:v>
                      </c:pt>
                      <c:pt idx="136">
                        <c:v>7.49964066228897E-2</c:v>
                      </c:pt>
                      <c:pt idx="137">
                        <c:v>6.9711469121558844E-2</c:v>
                      </c:pt>
                      <c:pt idx="138">
                        <c:v>6.5214779702360018E-2</c:v>
                      </c:pt>
                      <c:pt idx="139">
                        <c:v>6.3315149858938657E-2</c:v>
                      </c:pt>
                      <c:pt idx="140">
                        <c:v>6.6543683215093574E-2</c:v>
                      </c:pt>
                      <c:pt idx="141">
                        <c:v>7.2862173123926857E-2</c:v>
                      </c:pt>
                      <c:pt idx="142">
                        <c:v>8.2543282283291247E-2</c:v>
                      </c:pt>
                      <c:pt idx="143">
                        <c:v>9.3035575997746506E-2</c:v>
                      </c:pt>
                      <c:pt idx="144">
                        <c:v>0.10340226437970523</c:v>
                      </c:pt>
                      <c:pt idx="145">
                        <c:v>0.11419106992060725</c:v>
                      </c:pt>
                      <c:pt idx="146">
                        <c:v>0.12515181873696149</c:v>
                      </c:pt>
                      <c:pt idx="147">
                        <c:v>0.13301000065041452</c:v>
                      </c:pt>
                      <c:pt idx="148">
                        <c:v>0.13582496471624175</c:v>
                      </c:pt>
                      <c:pt idx="149">
                        <c:v>0.13673209701966976</c:v>
                      </c:pt>
                      <c:pt idx="150">
                        <c:v>0.14081385593233275</c:v>
                      </c:pt>
                      <c:pt idx="151">
                        <c:v>0.14162360103124799</c:v>
                      </c:pt>
                      <c:pt idx="152">
                        <c:v>0.1421634593154345</c:v>
                      </c:pt>
                      <c:pt idx="153">
                        <c:v>0.14192054669651699</c:v>
                      </c:pt>
                      <c:pt idx="154">
                        <c:v>0.1402703890998345</c:v>
                      </c:pt>
                      <c:pt idx="155">
                        <c:v>0.139189726606608</c:v>
                      </c:pt>
                      <c:pt idx="156">
                        <c:v>0.13990788605559373</c:v>
                      </c:pt>
                      <c:pt idx="157">
                        <c:v>0.136383043977507</c:v>
                      </c:pt>
                      <c:pt idx="158">
                        <c:v>0.13104150629123851</c:v>
                      </c:pt>
                      <c:pt idx="159">
                        <c:v>0.12966457759103625</c:v>
                      </c:pt>
                      <c:pt idx="160">
                        <c:v>0.12663396014500125</c:v>
                      </c:pt>
                      <c:pt idx="161">
                        <c:v>0.12368925394941224</c:v>
                      </c:pt>
                      <c:pt idx="162">
                        <c:v>0.11824755627765227</c:v>
                      </c:pt>
                      <c:pt idx="163">
                        <c:v>0.11426887114093426</c:v>
                      </c:pt>
                      <c:pt idx="164">
                        <c:v>0.11162462572635899</c:v>
                      </c:pt>
                      <c:pt idx="165">
                        <c:v>0.11171314904345925</c:v>
                      </c:pt>
                      <c:pt idx="166">
                        <c:v>0.11412409655140276</c:v>
                      </c:pt>
                      <c:pt idx="167">
                        <c:v>0.11788186486650373</c:v>
                      </c:pt>
                      <c:pt idx="168">
                        <c:v>0.12247858380542775</c:v>
                      </c:pt>
                      <c:pt idx="169">
                        <c:v>0.12698086584957224</c:v>
                      </c:pt>
                      <c:pt idx="170">
                        <c:v>0.13150351408626151</c:v>
                      </c:pt>
                      <c:pt idx="171">
                        <c:v>0.13477974383448899</c:v>
                      </c:pt>
                      <c:pt idx="172">
                        <c:v>0.13893771449256975</c:v>
                      </c:pt>
                      <c:pt idx="173">
                        <c:v>0.14047129901827124</c:v>
                      </c:pt>
                      <c:pt idx="174">
                        <c:v>0.14205112793515123</c:v>
                      </c:pt>
                      <c:pt idx="175">
                        <c:v>0.14538117118611374</c:v>
                      </c:pt>
                      <c:pt idx="176">
                        <c:v>0.14677840807672501</c:v>
                      </c:pt>
                      <c:pt idx="177">
                        <c:v>0.14865321086737876</c:v>
                      </c:pt>
                      <c:pt idx="178">
                        <c:v>0.15163740778665899</c:v>
                      </c:pt>
                      <c:pt idx="179">
                        <c:v>0.15439779179096175</c:v>
                      </c:pt>
                      <c:pt idx="180">
                        <c:v>0.15520663598294626</c:v>
                      </c:pt>
                      <c:pt idx="181">
                        <c:v>0.15634869572613674</c:v>
                      </c:pt>
                      <c:pt idx="182">
                        <c:v>0.15762984584972101</c:v>
                      </c:pt>
                      <c:pt idx="183">
                        <c:v>0.15825912747216225</c:v>
                      </c:pt>
                      <c:pt idx="184">
                        <c:v>0.158833338441627</c:v>
                      </c:pt>
                      <c:pt idx="185">
                        <c:v>0.15971811374349976</c:v>
                      </c:pt>
                      <c:pt idx="186">
                        <c:v>0.16080838954283175</c:v>
                      </c:pt>
                      <c:pt idx="187">
                        <c:v>0.16126966160396175</c:v>
                      </c:pt>
                      <c:pt idx="188">
                        <c:v>0.16152431623644675</c:v>
                      </c:pt>
                      <c:pt idx="189">
                        <c:v>0.16164043061467276</c:v>
                      </c:pt>
                      <c:pt idx="190">
                        <c:v>0.16111909549175477</c:v>
                      </c:pt>
                      <c:pt idx="191">
                        <c:v>0.16081069308692175</c:v>
                      </c:pt>
                      <c:pt idx="192">
                        <c:v>0.16094593683019726</c:v>
                      </c:pt>
                      <c:pt idx="193">
                        <c:v>0.16026224466299849</c:v>
                      </c:pt>
                      <c:pt idx="194">
                        <c:v>0.15960296609415525</c:v>
                      </c:pt>
                      <c:pt idx="195">
                        <c:v>0.16002857258510925</c:v>
                      </c:pt>
                      <c:pt idx="196">
                        <c:v>0.15953235497566876</c:v>
                      </c:pt>
                      <c:pt idx="197">
                        <c:v>0.15832708396880552</c:v>
                      </c:pt>
                      <c:pt idx="198">
                        <c:v>0.15816462020102176</c:v>
                      </c:pt>
                      <c:pt idx="199">
                        <c:v>0.15770736670604552</c:v>
                      </c:pt>
                      <c:pt idx="200">
                        <c:v>0.15652384892970675</c:v>
                      </c:pt>
                      <c:pt idx="201">
                        <c:v>0.15475901891760074</c:v>
                      </c:pt>
                      <c:pt idx="202">
                        <c:v>0.15380597122673401</c:v>
                      </c:pt>
                      <c:pt idx="203">
                        <c:v>0.15243613536299175</c:v>
                      </c:pt>
                      <c:pt idx="204">
                        <c:v>0.15150596943599176</c:v>
                      </c:pt>
                      <c:pt idx="205">
                        <c:v>0.15126809797011748</c:v>
                      </c:pt>
                      <c:pt idx="206">
                        <c:v>0.14992687774751923</c:v>
                      </c:pt>
                      <c:pt idx="207">
                        <c:v>0.14883621423012225</c:v>
                      </c:pt>
                      <c:pt idx="208">
                        <c:v>0.14754836956549949</c:v>
                      </c:pt>
                      <c:pt idx="209">
                        <c:v>0.14686844530033125</c:v>
                      </c:pt>
                      <c:pt idx="210">
                        <c:v>0.1456070724644685</c:v>
                      </c:pt>
                      <c:pt idx="211">
                        <c:v>0.14357204190613052</c:v>
                      </c:pt>
                      <c:pt idx="212">
                        <c:v>0.14110347386608876</c:v>
                      </c:pt>
                      <c:pt idx="213">
                        <c:v>0.13979507227457549</c:v>
                      </c:pt>
                      <c:pt idx="214">
                        <c:v>0.13909651426204125</c:v>
                      </c:pt>
                      <c:pt idx="215">
                        <c:v>0.13813635181314976</c:v>
                      </c:pt>
                      <c:pt idx="216">
                        <c:v>0.137330732458533</c:v>
                      </c:pt>
                      <c:pt idx="217">
                        <c:v>0.13612640300394974</c:v>
                      </c:pt>
                      <c:pt idx="218">
                        <c:v>0.1348732500065325</c:v>
                      </c:pt>
                      <c:pt idx="219">
                        <c:v>0.13431177491398277</c:v>
                      </c:pt>
                      <c:pt idx="220">
                        <c:v>0.13415864592551777</c:v>
                      </c:pt>
                      <c:pt idx="221">
                        <c:v>0.13293496832173426</c:v>
                      </c:pt>
                      <c:pt idx="222">
                        <c:v>0.13135212350222325</c:v>
                      </c:pt>
                      <c:pt idx="223">
                        <c:v>0.13010241366262199</c:v>
                      </c:pt>
                      <c:pt idx="224">
                        <c:v>0.12887923010187224</c:v>
                      </c:pt>
                      <c:pt idx="225">
                        <c:v>0.12813816000849076</c:v>
                      </c:pt>
                      <c:pt idx="226">
                        <c:v>0.12706787420009549</c:v>
                      </c:pt>
                      <c:pt idx="227">
                        <c:v>0.126354585561894</c:v>
                      </c:pt>
                      <c:pt idx="228">
                        <c:v>0.12459623489603175</c:v>
                      </c:pt>
                      <c:pt idx="229">
                        <c:v>0.12431222492897023</c:v>
                      </c:pt>
                      <c:pt idx="230">
                        <c:v>0.12482923647758176</c:v>
                      </c:pt>
                      <c:pt idx="231">
                        <c:v>0.12303919727649824</c:v>
                      </c:pt>
                      <c:pt idx="232">
                        <c:v>0.12246771138057749</c:v>
                      </c:pt>
                      <c:pt idx="233">
                        <c:v>0.1225393360250835</c:v>
                      </c:pt>
                      <c:pt idx="234">
                        <c:v>0.12296325892846649</c:v>
                      </c:pt>
                      <c:pt idx="235">
                        <c:v>0.12304043815447652</c:v>
                      </c:pt>
                      <c:pt idx="236">
                        <c:v>0.12230238341955751</c:v>
                      </c:pt>
                      <c:pt idx="237">
                        <c:v>0.12050201276251125</c:v>
                      </c:pt>
                      <c:pt idx="238">
                        <c:v>0.12213467157261301</c:v>
                      </c:pt>
                      <c:pt idx="239">
                        <c:v>0.12238972638317475</c:v>
                      </c:pt>
                      <c:pt idx="240">
                        <c:v>0.12040516887673275</c:v>
                      </c:pt>
                      <c:pt idx="241">
                        <c:v>0.12009460162881674</c:v>
                      </c:pt>
                      <c:pt idx="242">
                        <c:v>0.120262374148461</c:v>
                      </c:pt>
                      <c:pt idx="243">
                        <c:v>0.1199192801986215</c:v>
                      </c:pt>
                      <c:pt idx="244">
                        <c:v>0.12035875501742474</c:v>
                      </c:pt>
                      <c:pt idx="245">
                        <c:v>0.12109072770949425</c:v>
                      </c:pt>
                      <c:pt idx="246">
                        <c:v>0.12146740405860151</c:v>
                      </c:pt>
                      <c:pt idx="247">
                        <c:v>0.12197678332849873</c:v>
                      </c:pt>
                      <c:pt idx="248">
                        <c:v>0.12177452657126174</c:v>
                      </c:pt>
                      <c:pt idx="249">
                        <c:v>0.12221071791647099</c:v>
                      </c:pt>
                      <c:pt idx="250">
                        <c:v>0.12223275367050224</c:v>
                      </c:pt>
                      <c:pt idx="251">
                        <c:v>0.12223678477726349</c:v>
                      </c:pt>
                      <c:pt idx="252">
                        <c:v>0.12310908958864575</c:v>
                      </c:pt>
                      <c:pt idx="253">
                        <c:v>0.12372217313234551</c:v>
                      </c:pt>
                      <c:pt idx="254">
                        <c:v>0.12325526453360551</c:v>
                      </c:pt>
                      <c:pt idx="255">
                        <c:v>0.12301255852125074</c:v>
                      </c:pt>
                      <c:pt idx="256">
                        <c:v>0.12265577998775926</c:v>
                      </c:pt>
                      <c:pt idx="257">
                        <c:v>0.12364436679770927</c:v>
                      </c:pt>
                      <c:pt idx="258">
                        <c:v>0.12430632083923726</c:v>
                      </c:pt>
                      <c:pt idx="259">
                        <c:v>0.12385135397628899</c:v>
                      </c:pt>
                      <c:pt idx="260">
                        <c:v>0.12384589746493274</c:v>
                      </c:pt>
                      <c:pt idx="261">
                        <c:v>0.12404800569200025</c:v>
                      </c:pt>
                      <c:pt idx="262">
                        <c:v>0.12424535288325675</c:v>
                      </c:pt>
                      <c:pt idx="263">
                        <c:v>0.12451263862567351</c:v>
                      </c:pt>
                      <c:pt idx="264">
                        <c:v>0.12445507145295599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1.1046832809977825</c:v>
                </c:pt>
                <c:pt idx="1">
                  <c:v>1.124796283466341</c:v>
                </c:pt>
                <c:pt idx="2">
                  <c:v>1.1491336483707459</c:v>
                </c:pt>
                <c:pt idx="3">
                  <c:v>1.1650650651503789</c:v>
                </c:pt>
                <c:pt idx="4">
                  <c:v>1.1850569082866405</c:v>
                </c:pt>
                <c:pt idx="5">
                  <c:v>1.1892282114743367</c:v>
                </c:pt>
                <c:pt idx="6">
                  <c:v>1.1863503977802916</c:v>
                </c:pt>
                <c:pt idx="7">
                  <c:v>1.2309561043010393</c:v>
                </c:pt>
                <c:pt idx="8">
                  <c:v>1.25</c:v>
                </c:pt>
                <c:pt idx="9">
                  <c:v>1.2431477668541113</c:v>
                </c:pt>
                <c:pt idx="10">
                  <c:v>1.2431044664822235</c:v>
                </c:pt>
                <c:pt idx="11">
                  <c:v>1.2410734551152625</c:v>
                </c:pt>
                <c:pt idx="12">
                  <c:v>1.2458573838148732</c:v>
                </c:pt>
                <c:pt idx="13">
                  <c:v>1.242548292139412</c:v>
                </c:pt>
                <c:pt idx="14">
                  <c:v>1.2131283734305969</c:v>
                </c:pt>
                <c:pt idx="15">
                  <c:v>1.194307211717661</c:v>
                </c:pt>
                <c:pt idx="16">
                  <c:v>1.1878836484397093</c:v>
                </c:pt>
                <c:pt idx="17">
                  <c:v>1.1743467437575945</c:v>
                </c:pt>
                <c:pt idx="18">
                  <c:v>1.134395403668903</c:v>
                </c:pt>
                <c:pt idx="19">
                  <c:v>1.1113827311840743</c:v>
                </c:pt>
                <c:pt idx="20">
                  <c:v>1.0843080812966805</c:v>
                </c:pt>
                <c:pt idx="21">
                  <c:v>1.0493332373310389</c:v>
                </c:pt>
                <c:pt idx="22">
                  <c:v>1.0155758862482813</c:v>
                </c:pt>
                <c:pt idx="23">
                  <c:v>0.9923170186359388</c:v>
                </c:pt>
                <c:pt idx="24">
                  <c:v>0.96609791935103495</c:v>
                </c:pt>
                <c:pt idx="25">
                  <c:v>0.93608391757176479</c:v>
                </c:pt>
                <c:pt idx="26">
                  <c:v>0.9105129222076489</c:v>
                </c:pt>
                <c:pt idx="27">
                  <c:v>0.88113840565017598</c:v>
                </c:pt>
                <c:pt idx="28">
                  <c:v>0.84490854035152751</c:v>
                </c:pt>
                <c:pt idx="29">
                  <c:v>0.81841316876234749</c:v>
                </c:pt>
                <c:pt idx="30">
                  <c:v>0.80671730796512331</c:v>
                </c:pt>
                <c:pt idx="31">
                  <c:v>0.78290664929521969</c:v>
                </c:pt>
                <c:pt idx="32">
                  <c:v>0.74318422268671147</c:v>
                </c:pt>
                <c:pt idx="33">
                  <c:v>0.70206283729805241</c:v>
                </c:pt>
                <c:pt idx="34">
                  <c:v>0.6684113523547186</c:v>
                </c:pt>
                <c:pt idx="35">
                  <c:v>0.63330178775104218</c:v>
                </c:pt>
                <c:pt idx="36">
                  <c:v>0.60181536134317271</c:v>
                </c:pt>
                <c:pt idx="37">
                  <c:v>0.56884489934820603</c:v>
                </c:pt>
                <c:pt idx="38">
                  <c:v>0.54167284441968899</c:v>
                </c:pt>
                <c:pt idx="39">
                  <c:v>0.51795002992685946</c:v>
                </c:pt>
                <c:pt idx="40">
                  <c:v>0.49742562744042274</c:v>
                </c:pt>
                <c:pt idx="41">
                  <c:v>0.46066020817563413</c:v>
                </c:pt>
                <c:pt idx="42">
                  <c:v>0.43520379669568299</c:v>
                </c:pt>
                <c:pt idx="43">
                  <c:v>0.41320220324810891</c:v>
                </c:pt>
                <c:pt idx="44">
                  <c:v>0.3877071638223118</c:v>
                </c:pt>
                <c:pt idx="45">
                  <c:v>0.36273559940088884</c:v>
                </c:pt>
                <c:pt idx="46">
                  <c:v>0.33754964033193918</c:v>
                </c:pt>
                <c:pt idx="47">
                  <c:v>0.31004654447816271</c:v>
                </c:pt>
                <c:pt idx="48">
                  <c:v>0.28847121724771491</c:v>
                </c:pt>
                <c:pt idx="49">
                  <c:v>0.26898671032450833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0.75</c:v>
                </c:pt>
                <c:pt idx="1">
                  <c:v>0.74154719679058112</c:v>
                </c:pt>
                <c:pt idx="2">
                  <c:v>0.72925610039533328</c:v>
                </c:pt>
                <c:pt idx="3">
                  <c:v>0.7202740448648286</c:v>
                </c:pt>
                <c:pt idx="4">
                  <c:v>0.71240015419024116</c:v>
                </c:pt>
                <c:pt idx="5">
                  <c:v>0.7063321567922396</c:v>
                </c:pt>
                <c:pt idx="6">
                  <c:v>0.70439252601062141</c:v>
                </c:pt>
                <c:pt idx="7">
                  <c:v>0.7031125883442918</c:v>
                </c:pt>
                <c:pt idx="8">
                  <c:v>0.70503551007808285</c:v>
                </c:pt>
                <c:pt idx="9">
                  <c:v>0.70850017750884653</c:v>
                </c:pt>
                <c:pt idx="10">
                  <c:v>0.71142502728096613</c:v>
                </c:pt>
                <c:pt idx="11">
                  <c:v>0.71241865659743364</c:v>
                </c:pt>
                <c:pt idx="12">
                  <c:v>0.71296379896240614</c:v>
                </c:pt>
                <c:pt idx="13">
                  <c:v>0.71843768943972219</c:v>
                </c:pt>
                <c:pt idx="14">
                  <c:v>0.71889292340256605</c:v>
                </c:pt>
                <c:pt idx="15">
                  <c:v>0.72008300142590986</c:v>
                </c:pt>
                <c:pt idx="16">
                  <c:v>0.71709971287146312</c:v>
                </c:pt>
                <c:pt idx="17">
                  <c:v>0.71418921663190083</c:v>
                </c:pt>
                <c:pt idx="18">
                  <c:v>0.71678102671368904</c:v>
                </c:pt>
                <c:pt idx="19">
                  <c:v>0.71653109193853659</c:v>
                </c:pt>
                <c:pt idx="20">
                  <c:v>0.7151210846612307</c:v>
                </c:pt>
                <c:pt idx="21">
                  <c:v>0.71536163707624123</c:v>
                </c:pt>
                <c:pt idx="22">
                  <c:v>0.71678197125895315</c:v>
                </c:pt>
                <c:pt idx="23">
                  <c:v>0.71741275589639208</c:v>
                </c:pt>
                <c:pt idx="24">
                  <c:v>0.71687780244092247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1.25</c:v>
                </c:pt>
                <c:pt idx="1">
                  <c:v>1.2359119946509687</c:v>
                </c:pt>
                <c:pt idx="2">
                  <c:v>1.2154268339922221</c:v>
                </c:pt>
                <c:pt idx="3">
                  <c:v>1.2004567414413811</c:v>
                </c:pt>
                <c:pt idx="4">
                  <c:v>1.1873335903170685</c:v>
                </c:pt>
                <c:pt idx="5">
                  <c:v>1.1772202613203993</c:v>
                </c:pt>
                <c:pt idx="6">
                  <c:v>1.1739875433510356</c:v>
                </c:pt>
                <c:pt idx="7">
                  <c:v>1.1718543139071529</c:v>
                </c:pt>
                <c:pt idx="8">
                  <c:v>1.1750591834634714</c:v>
                </c:pt>
                <c:pt idx="9">
                  <c:v>1.1808336291814108</c:v>
                </c:pt>
                <c:pt idx="10">
                  <c:v>1.1857083788016101</c:v>
                </c:pt>
                <c:pt idx="11">
                  <c:v>1.1873644276623894</c:v>
                </c:pt>
                <c:pt idx="12">
                  <c:v>1.1882729982706768</c:v>
                </c:pt>
                <c:pt idx="13">
                  <c:v>1.1973961490662035</c:v>
                </c:pt>
                <c:pt idx="14">
                  <c:v>1.1981548723376101</c:v>
                </c:pt>
                <c:pt idx="15">
                  <c:v>1.2001383357098496</c:v>
                </c:pt>
                <c:pt idx="16">
                  <c:v>1.1951661881191054</c:v>
                </c:pt>
                <c:pt idx="17">
                  <c:v>1.190315361053168</c:v>
                </c:pt>
                <c:pt idx="18">
                  <c:v>1.1946350445228151</c:v>
                </c:pt>
                <c:pt idx="19">
                  <c:v>1.1942184865642278</c:v>
                </c:pt>
                <c:pt idx="20">
                  <c:v>1.1918684744353845</c:v>
                </c:pt>
                <c:pt idx="21">
                  <c:v>1.1922693951270689</c:v>
                </c:pt>
                <c:pt idx="22">
                  <c:v>1.1946366187649218</c:v>
                </c:pt>
                <c:pt idx="23">
                  <c:v>1.1956879264939868</c:v>
                </c:pt>
                <c:pt idx="24">
                  <c:v>1.1947963374015376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1.2467463487359547</c:v>
                </c:pt>
                <c:pt idx="1">
                  <c:v>1.2401736536928951</c:v>
                </c:pt>
                <c:pt idx="2">
                  <c:v>1.2407999507329852</c:v>
                </c:pt>
                <c:pt idx="3">
                  <c:v>1.2499999999999998</c:v>
                </c:pt>
                <c:pt idx="4">
                  <c:v>1.2486043007574301</c:v>
                </c:pt>
                <c:pt idx="5">
                  <c:v>1.2388037184210938</c:v>
                </c:pt>
                <c:pt idx="6">
                  <c:v>1.240779596977597</c:v>
                </c:pt>
                <c:pt idx="7">
                  <c:v>1.2391073280914524</c:v>
                </c:pt>
                <c:pt idx="8">
                  <c:v>1.2241606857505369</c:v>
                </c:pt>
                <c:pt idx="9">
                  <c:v>1.2109553956456753</c:v>
                </c:pt>
                <c:pt idx="10">
                  <c:v>1.2093376392941213</c:v>
                </c:pt>
                <c:pt idx="11">
                  <c:v>1.1961159557038521</c:v>
                </c:pt>
                <c:pt idx="12">
                  <c:v>1.1827991284545349</c:v>
                </c:pt>
                <c:pt idx="13">
                  <c:v>1.1763538384507852</c:v>
                </c:pt>
                <c:pt idx="14">
                  <c:v>1.1812478922730958</c:v>
                </c:pt>
                <c:pt idx="15">
                  <c:v>1.1790583953620639</c:v>
                </c:pt>
                <c:pt idx="16">
                  <c:v>1.1653543026343072</c:v>
                </c:pt>
                <c:pt idx="17">
                  <c:v>1.152825876579509</c:v>
                </c:pt>
                <c:pt idx="18">
                  <c:v>1.1401662442431924</c:v>
                </c:pt>
                <c:pt idx="19">
                  <c:v>1.1237204060313268</c:v>
                </c:pt>
                <c:pt idx="20">
                  <c:v>1.118781949560204</c:v>
                </c:pt>
                <c:pt idx="21">
                  <c:v>1.1054056978771027</c:v>
                </c:pt>
                <c:pt idx="22">
                  <c:v>1.084288365486398</c:v>
                </c:pt>
                <c:pt idx="23">
                  <c:v>1.0741130782325365</c:v>
                </c:pt>
                <c:pt idx="24">
                  <c:v>1.0685847786465754</c:v>
                </c:pt>
                <c:pt idx="25">
                  <c:v>1.0482366891726334</c:v>
                </c:pt>
                <c:pt idx="26">
                  <c:v>1.0261683445092009</c:v>
                </c:pt>
                <c:pt idx="27">
                  <c:v>1.0129597991206183</c:v>
                </c:pt>
                <c:pt idx="28">
                  <c:v>0.99498057729483158</c:v>
                </c:pt>
                <c:pt idx="29">
                  <c:v>0.96848386384057783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0.74804780924157277</c:v>
                </c:pt>
                <c:pt idx="1">
                  <c:v>0.74410419221573709</c:v>
                </c:pt>
                <c:pt idx="2">
                  <c:v>0.74447997043979119</c:v>
                </c:pt>
                <c:pt idx="3">
                  <c:v>0.74999999999999989</c:v>
                </c:pt>
                <c:pt idx="4">
                  <c:v>0.74916258045445816</c:v>
                </c:pt>
                <c:pt idx="5">
                  <c:v>0.74328223105265634</c:v>
                </c:pt>
                <c:pt idx="6">
                  <c:v>0.74446775818655819</c:v>
                </c:pt>
                <c:pt idx="7">
                  <c:v>0.74346439685487153</c:v>
                </c:pt>
                <c:pt idx="8">
                  <c:v>0.73449641145032218</c:v>
                </c:pt>
                <c:pt idx="9">
                  <c:v>0.7265732373874052</c:v>
                </c:pt>
                <c:pt idx="10">
                  <c:v>0.72560258357647278</c:v>
                </c:pt>
                <c:pt idx="11">
                  <c:v>0.7176695734223113</c:v>
                </c:pt>
                <c:pt idx="12">
                  <c:v>0.70967947707272094</c:v>
                </c:pt>
                <c:pt idx="13">
                  <c:v>0.70581230307047105</c:v>
                </c:pt>
                <c:pt idx="14">
                  <c:v>0.70874873536385741</c:v>
                </c:pt>
                <c:pt idx="15">
                  <c:v>0.70743503721723844</c:v>
                </c:pt>
                <c:pt idx="16">
                  <c:v>0.6992125815805843</c:v>
                </c:pt>
                <c:pt idx="17">
                  <c:v>0.69169552594770534</c:v>
                </c:pt>
                <c:pt idx="18">
                  <c:v>0.68409974654591543</c:v>
                </c:pt>
                <c:pt idx="19">
                  <c:v>0.67423224361879608</c:v>
                </c:pt>
                <c:pt idx="20">
                  <c:v>0.6712691697361225</c:v>
                </c:pt>
                <c:pt idx="21">
                  <c:v>0.66324341872626169</c:v>
                </c:pt>
                <c:pt idx="22">
                  <c:v>0.65057301929183886</c:v>
                </c:pt>
                <c:pt idx="23">
                  <c:v>0.64446784693952186</c:v>
                </c:pt>
                <c:pt idx="24">
                  <c:v>0.64115086718794534</c:v>
                </c:pt>
                <c:pt idx="25">
                  <c:v>0.62894201350357992</c:v>
                </c:pt>
                <c:pt idx="26">
                  <c:v>0.61570100670552064</c:v>
                </c:pt>
                <c:pt idx="27">
                  <c:v>0.60777587947237099</c:v>
                </c:pt>
                <c:pt idx="28">
                  <c:v>0.5969883463768989</c:v>
                </c:pt>
                <c:pt idx="29">
                  <c:v>0.58109031830434665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0.66280996859866947</c:v>
                </c:pt>
                <c:pt idx="1">
                  <c:v>0.67487777007980454</c:v>
                </c:pt>
                <c:pt idx="2">
                  <c:v>0.68948018902244756</c:v>
                </c:pt>
                <c:pt idx="3">
                  <c:v>0.69903903909022735</c:v>
                </c:pt>
                <c:pt idx="4">
                  <c:v>0.71103414497198436</c:v>
                </c:pt>
                <c:pt idx="5">
                  <c:v>0.71353692688460191</c:v>
                </c:pt>
                <c:pt idx="6">
                  <c:v>0.71181023866817505</c:v>
                </c:pt>
                <c:pt idx="7">
                  <c:v>0.73857366258062362</c:v>
                </c:pt>
                <c:pt idx="8">
                  <c:v>0.75</c:v>
                </c:pt>
                <c:pt idx="9">
                  <c:v>0.74588866011246679</c:v>
                </c:pt>
                <c:pt idx="10">
                  <c:v>0.74586267988933408</c:v>
                </c:pt>
                <c:pt idx="11">
                  <c:v>0.74464407306915747</c:v>
                </c:pt>
                <c:pt idx="12">
                  <c:v>0.74751443028892395</c:v>
                </c:pt>
                <c:pt idx="13">
                  <c:v>0.74552897528364714</c:v>
                </c:pt>
                <c:pt idx="14">
                  <c:v>0.72787702405835808</c:v>
                </c:pt>
                <c:pt idx="15">
                  <c:v>0.71658432703059649</c:v>
                </c:pt>
                <c:pt idx="16">
                  <c:v>0.71273018906382557</c:v>
                </c:pt>
                <c:pt idx="17">
                  <c:v>0.70460804625455675</c:v>
                </c:pt>
                <c:pt idx="18">
                  <c:v>0.68063724220134181</c:v>
                </c:pt>
                <c:pt idx="19">
                  <c:v>0.66682963871044465</c:v>
                </c:pt>
                <c:pt idx="20">
                  <c:v>0.65058484877800826</c:v>
                </c:pt>
                <c:pt idx="21">
                  <c:v>0.62959994239862338</c:v>
                </c:pt>
                <c:pt idx="22">
                  <c:v>0.60934553174896877</c:v>
                </c:pt>
                <c:pt idx="23">
                  <c:v>0.59539021118156332</c:v>
                </c:pt>
                <c:pt idx="24">
                  <c:v>0.57965875161062097</c:v>
                </c:pt>
                <c:pt idx="25">
                  <c:v>0.56165035054305879</c:v>
                </c:pt>
                <c:pt idx="26">
                  <c:v>0.54630775332458925</c:v>
                </c:pt>
                <c:pt idx="27">
                  <c:v>0.52868304339010563</c:v>
                </c:pt>
                <c:pt idx="28">
                  <c:v>0.50694512421091642</c:v>
                </c:pt>
                <c:pt idx="29">
                  <c:v>0.49104790125740849</c:v>
                </c:pt>
                <c:pt idx="30">
                  <c:v>0.48403038477907395</c:v>
                </c:pt>
                <c:pt idx="31">
                  <c:v>0.46974398957713182</c:v>
                </c:pt>
                <c:pt idx="32">
                  <c:v>0.44591053361202693</c:v>
                </c:pt>
                <c:pt idx="33">
                  <c:v>0.4212377023788314</c:v>
                </c:pt>
                <c:pt idx="34">
                  <c:v>0.40104681141283116</c:v>
                </c:pt>
                <c:pt idx="35">
                  <c:v>0.37998107265062531</c:v>
                </c:pt>
                <c:pt idx="36">
                  <c:v>0.36108921680590361</c:v>
                </c:pt>
                <c:pt idx="37">
                  <c:v>0.34130693960892361</c:v>
                </c:pt>
                <c:pt idx="38">
                  <c:v>0.32500370665181344</c:v>
                </c:pt>
                <c:pt idx="39">
                  <c:v>0.3107700179561157</c:v>
                </c:pt>
                <c:pt idx="40">
                  <c:v>0.29845537646425369</c:v>
                </c:pt>
                <c:pt idx="41">
                  <c:v>0.27639612490538046</c:v>
                </c:pt>
                <c:pt idx="42">
                  <c:v>0.26112227801740984</c:v>
                </c:pt>
                <c:pt idx="43">
                  <c:v>0.24792132194886535</c:v>
                </c:pt>
                <c:pt idx="44">
                  <c:v>0.2326242982933871</c:v>
                </c:pt>
                <c:pt idx="45">
                  <c:v>0.21764135964053333</c:v>
                </c:pt>
                <c:pt idx="46">
                  <c:v>0.20252978419916351</c:v>
                </c:pt>
                <c:pt idx="47">
                  <c:v>0.1860279266868976</c:v>
                </c:pt>
                <c:pt idx="48">
                  <c:v>0.17308273034862892</c:v>
                </c:pt>
                <c:pt idx="49">
                  <c:v>0.161392026194705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0.88306395162375972</c:v>
                </c:pt>
                <c:pt idx="1">
                  <c:v>0.96782576504099715</c:v>
                </c:pt>
                <c:pt idx="2">
                  <c:v>1.0285947654356584</c:v>
                </c:pt>
                <c:pt idx="3">
                  <c:v>1.0503634842450764</c:v>
                </c:pt>
                <c:pt idx="4">
                  <c:v>1.0573785322437304</c:v>
                </c:pt>
                <c:pt idx="5">
                  <c:v>1.0889436463765407</c:v>
                </c:pt>
                <c:pt idx="6">
                  <c:v>1.0952055783065349</c:v>
                </c:pt>
                <c:pt idx="7">
                  <c:v>1.0993804178109026</c:v>
                </c:pt>
                <c:pt idx="8">
                  <c:v>1.0975019226071208</c:v>
                </c:pt>
                <c:pt idx="9">
                  <c:v>1.0847409011967641</c:v>
                </c:pt>
                <c:pt idx="10">
                  <c:v>1.0763839071489487</c:v>
                </c:pt>
                <c:pt idx="11">
                  <c:v>1.0819375876719373</c:v>
                </c:pt>
                <c:pt idx="12">
                  <c:v>1.054679230459862</c:v>
                </c:pt>
                <c:pt idx="13">
                  <c:v>1.0133719777976091</c:v>
                </c:pt>
                <c:pt idx="14">
                  <c:v>1.0027238938454213</c:v>
                </c:pt>
                <c:pt idx="15">
                  <c:v>0.97928748135172772</c:v>
                </c:pt>
                <c:pt idx="16">
                  <c:v>0.95651543892095159</c:v>
                </c:pt>
                <c:pt idx="17">
                  <c:v>0.91443362768205882</c:v>
                </c:pt>
                <c:pt idx="18">
                  <c:v>0.88366560509027758</c:v>
                </c:pt>
                <c:pt idx="19">
                  <c:v>0.86321709010148462</c:v>
                </c:pt>
                <c:pt idx="20">
                  <c:v>0.86390165983415934</c:v>
                </c:pt>
                <c:pt idx="21">
                  <c:v>0.88254603224438621</c:v>
                </c:pt>
                <c:pt idx="22">
                  <c:v>0.91160565783443237</c:v>
                </c:pt>
                <c:pt idx="23">
                  <c:v>0.94715306792116016</c:v>
                </c:pt>
                <c:pt idx="24">
                  <c:v>0.98197017731501335</c:v>
                </c:pt>
                <c:pt idx="25">
                  <c:v>1.0169447828290152</c:v>
                </c:pt>
                <c:pt idx="26">
                  <c:v>1.0422805677543037</c:v>
                </c:pt>
                <c:pt idx="27">
                  <c:v>1.0744350436044141</c:v>
                </c:pt>
                <c:pt idx="28">
                  <c:v>1.086294580539803</c:v>
                </c:pt>
                <c:pt idx="29">
                  <c:v>1.0985117352367464</c:v>
                </c:pt>
                <c:pt idx="30">
                  <c:v>1.124263671481126</c:v>
                </c:pt>
                <c:pt idx="31">
                  <c:v>1.1350688030105487</c:v>
                </c:pt>
                <c:pt idx="32">
                  <c:v>1.1495670537229821</c:v>
                </c:pt>
                <c:pt idx="33">
                  <c:v>1.1726444863610617</c:v>
                </c:pt>
                <c:pt idx="34">
                  <c:v>1.1939911258884204</c:v>
                </c:pt>
                <c:pt idx="35">
                  <c:v>1.2002460909125536</c:v>
                </c:pt>
                <c:pt idx="36">
                  <c:v>1.2090778830177804</c:v>
                </c:pt>
                <c:pt idx="37">
                  <c:v>1.2189852907646572</c:v>
                </c:pt>
                <c:pt idx="38">
                  <c:v>1.2238516600576634</c:v>
                </c:pt>
                <c:pt idx="39">
                  <c:v>1.2282921562200499</c:v>
                </c:pt>
                <c:pt idx="40">
                  <c:v>1.2351343127469487</c:v>
                </c:pt>
                <c:pt idx="41">
                  <c:v>1.2435656485456872</c:v>
                </c:pt>
                <c:pt idx="42">
                  <c:v>1.2471327639896383</c:v>
                </c:pt>
                <c:pt idx="43">
                  <c:v>1.2491020626941505</c:v>
                </c:pt>
                <c:pt idx="44">
                  <c:v>1.25</c:v>
                </c:pt>
                <c:pt idx="45">
                  <c:v>1.2459684040609804</c:v>
                </c:pt>
                <c:pt idx="46">
                  <c:v>1.2435834623445097</c:v>
                </c:pt>
                <c:pt idx="47">
                  <c:v>1.2446293311191194</c:v>
                </c:pt>
                <c:pt idx="48">
                  <c:v>1.2393421934534463</c:v>
                </c:pt>
                <c:pt idx="49">
                  <c:v>1.2342438513621747</c:v>
                </c:pt>
                <c:pt idx="50">
                  <c:v>1.2375351573285684</c:v>
                </c:pt>
                <c:pt idx="51">
                  <c:v>1.2336978004900478</c:v>
                </c:pt>
                <c:pt idx="52">
                  <c:v>1.2243771821716609</c:v>
                </c:pt>
                <c:pt idx="53">
                  <c:v>1.2231208151293471</c:v>
                </c:pt>
                <c:pt idx="54">
                  <c:v>1.2195847761164169</c:v>
                </c:pt>
                <c:pt idx="55">
                  <c:v>1.2104323801793502</c:v>
                </c:pt>
                <c:pt idx="56">
                  <c:v>1.1967845724697099</c:v>
                </c:pt>
                <c:pt idx="57">
                  <c:v>1.1894144509657445</c:v>
                </c:pt>
                <c:pt idx="58">
                  <c:v>1.1788212174339701</c:v>
                </c:pt>
                <c:pt idx="59">
                  <c:v>1.1716280455008805</c:v>
                </c:pt>
                <c:pt idx="60">
                  <c:v>1.1697885346111101</c:v>
                </c:pt>
                <c:pt idx="61">
                  <c:v>1.159416591948792</c:v>
                </c:pt>
                <c:pt idx="62">
                  <c:v>1.1509822578433835</c:v>
                </c:pt>
                <c:pt idx="63">
                  <c:v>1.1410230797797221</c:v>
                </c:pt>
                <c:pt idx="64">
                  <c:v>1.1357650801058263</c:v>
                </c:pt>
                <c:pt idx="65">
                  <c:v>1.1260106143522237</c:v>
                </c:pt>
                <c:pt idx="66">
                  <c:v>1.110273288064183</c:v>
                </c:pt>
                <c:pt idx="67">
                  <c:v>1.0911833237630604</c:v>
                </c:pt>
                <c:pt idx="68">
                  <c:v>1.0810651745897861</c:v>
                </c:pt>
                <c:pt idx="69">
                  <c:v>1.0756630761646129</c:v>
                </c:pt>
                <c:pt idx="70">
                  <c:v>1.0682379347160884</c:v>
                </c:pt>
                <c:pt idx="71">
                  <c:v>1.0620079080486171</c:v>
                </c:pt>
                <c:pt idx="72">
                  <c:v>1.0526945709552649</c:v>
                </c:pt>
                <c:pt idx="73">
                  <c:v>1.0430036709693218</c:v>
                </c:pt>
                <c:pt idx="74">
                  <c:v>1.0386616640653668</c:v>
                </c:pt>
                <c:pt idx="75">
                  <c:v>1.0374774848668002</c:v>
                </c:pt>
                <c:pt idx="76">
                  <c:v>1.0280145244000856</c:v>
                </c:pt>
                <c:pt idx="77">
                  <c:v>1.0157740470834582</c:v>
                </c:pt>
                <c:pt idx="78">
                  <c:v>1.0061097737728688</c:v>
                </c:pt>
                <c:pt idx="79">
                  <c:v>0.99665063384653407</c:v>
                </c:pt>
                <c:pt idx="80">
                  <c:v>0.99091978041336615</c:v>
                </c:pt>
                <c:pt idx="81">
                  <c:v>0.98264303148732957</c:v>
                </c:pt>
                <c:pt idx="82">
                  <c:v>0.97712701798525381</c:v>
                </c:pt>
                <c:pt idx="83">
                  <c:v>0.96352931644505324</c:v>
                </c:pt>
                <c:pt idx="84">
                  <c:v>0.9613330066636645</c:v>
                </c:pt>
                <c:pt idx="85">
                  <c:v>0.96533116747842374</c:v>
                </c:pt>
                <c:pt idx="86">
                  <c:v>0.95148841172204768</c:v>
                </c:pt>
                <c:pt idx="87">
                  <c:v>0.94706898913585147</c:v>
                </c:pt>
                <c:pt idx="88">
                  <c:v>0.94762287782132493</c:v>
                </c:pt>
                <c:pt idx="89">
                  <c:v>0.95090116424517124</c:v>
                </c:pt>
                <c:pt idx="90">
                  <c:v>0.95149800769668669</c:v>
                </c:pt>
                <c:pt idx="91">
                  <c:v>0.94579047267503102</c:v>
                </c:pt>
                <c:pt idx="92">
                  <c:v>0.93186782156138359</c:v>
                </c:pt>
                <c:pt idx="93">
                  <c:v>0.94449352111480922</c:v>
                </c:pt>
                <c:pt idx="94">
                  <c:v>0.9464659144819253</c:v>
                </c:pt>
                <c:pt idx="95">
                  <c:v>0.93111890709262857</c:v>
                </c:pt>
                <c:pt idx="96">
                  <c:v>0.92871722418186953</c:v>
                </c:pt>
                <c:pt idx="97">
                  <c:v>0.930014644937047</c:v>
                </c:pt>
                <c:pt idx="98">
                  <c:v>0.92736142608784866</c:v>
                </c:pt>
                <c:pt idx="99">
                  <c:v>0.93075997879780537</c:v>
                </c:pt>
                <c:pt idx="100">
                  <c:v>0.93642048008209133</c:v>
                </c:pt>
                <c:pt idx="101">
                  <c:v>0.93933339880294331</c:v>
                </c:pt>
                <c:pt idx="102">
                  <c:v>0.94327253757503304</c:v>
                </c:pt>
                <c:pt idx="103">
                  <c:v>0.94170844283966992</c:v>
                </c:pt>
                <c:pt idx="104">
                  <c:v>0.94508160374649364</c:v>
                </c:pt>
                <c:pt idx="105">
                  <c:v>0.9452520109424799</c:v>
                </c:pt>
                <c:pt idx="106">
                  <c:v>0.9452831843526992</c:v>
                </c:pt>
                <c:pt idx="107">
                  <c:v>0.95202890391111294</c:v>
                </c:pt>
                <c:pt idx="108">
                  <c:v>0.95677000999893058</c:v>
                </c:pt>
                <c:pt idx="109">
                  <c:v>0.95315930600485199</c:v>
                </c:pt>
                <c:pt idx="110">
                  <c:v>0.95128240853378121</c:v>
                </c:pt>
                <c:pt idx="111">
                  <c:v>0.94852336387417191</c:v>
                </c:pt>
                <c:pt idx="112">
                  <c:v>0.95616831698236626</c:v>
                </c:pt>
                <c:pt idx="113">
                  <c:v>0.96128734907578162</c:v>
                </c:pt>
                <c:pt idx="114">
                  <c:v>0.95776899307708319</c:v>
                </c:pt>
                <c:pt idx="115">
                  <c:v>0.95772679670845573</c:v>
                </c:pt>
                <c:pt idx="116">
                  <c:v>0.95928974282827051</c:v>
                </c:pt>
                <c:pt idx="117">
                  <c:v>0.96081587084050446</c:v>
                </c:pt>
                <c:pt idx="118">
                  <c:v>0.96288284861797291</c:v>
                </c:pt>
                <c:pt idx="119">
                  <c:v>0.9624376693665736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0.52983837097425579</c:v>
                </c:pt>
                <c:pt idx="1">
                  <c:v>0.58069545902459829</c:v>
                </c:pt>
                <c:pt idx="2">
                  <c:v>0.61715685926139496</c:v>
                </c:pt>
                <c:pt idx="3">
                  <c:v>0.63021809054704592</c:v>
                </c:pt>
                <c:pt idx="4">
                  <c:v>0.63442711934623819</c:v>
                </c:pt>
                <c:pt idx="5">
                  <c:v>0.65336618782592437</c:v>
                </c:pt>
                <c:pt idx="6">
                  <c:v>0.65712334698392094</c:v>
                </c:pt>
                <c:pt idx="7">
                  <c:v>0.65962825068654163</c:v>
                </c:pt>
                <c:pt idx="8">
                  <c:v>0.65850115356427252</c:v>
                </c:pt>
                <c:pt idx="9">
                  <c:v>0.65084454071805853</c:v>
                </c:pt>
                <c:pt idx="10">
                  <c:v>0.64583034428936925</c:v>
                </c:pt>
                <c:pt idx="11">
                  <c:v>0.64916255260316236</c:v>
                </c:pt>
                <c:pt idx="12">
                  <c:v>0.63280753827591718</c:v>
                </c:pt>
                <c:pt idx="13">
                  <c:v>0.60802318667856547</c:v>
                </c:pt>
                <c:pt idx="14">
                  <c:v>0.60163433630725283</c:v>
                </c:pt>
                <c:pt idx="15">
                  <c:v>0.58757248881103663</c:v>
                </c:pt>
                <c:pt idx="16">
                  <c:v>0.57390926335257086</c:v>
                </c:pt>
                <c:pt idx="17">
                  <c:v>0.54866017660923538</c:v>
                </c:pt>
                <c:pt idx="18">
                  <c:v>0.53019936305416659</c:v>
                </c:pt>
                <c:pt idx="19">
                  <c:v>0.51793025406089077</c:v>
                </c:pt>
                <c:pt idx="20">
                  <c:v>0.51834099590049565</c:v>
                </c:pt>
                <c:pt idx="21">
                  <c:v>0.52952761934663173</c:v>
                </c:pt>
                <c:pt idx="22">
                  <c:v>0.54696339470065947</c:v>
                </c:pt>
                <c:pt idx="23">
                  <c:v>0.56829184075269601</c:v>
                </c:pt>
                <c:pt idx="24">
                  <c:v>0.58918210638900792</c:v>
                </c:pt>
                <c:pt idx="25">
                  <c:v>0.61016686969740919</c:v>
                </c:pt>
                <c:pt idx="26">
                  <c:v>0.62536834065258229</c:v>
                </c:pt>
                <c:pt idx="27">
                  <c:v>0.64466102616264842</c:v>
                </c:pt>
                <c:pt idx="28">
                  <c:v>0.65177674832388188</c:v>
                </c:pt>
                <c:pt idx="29">
                  <c:v>0.65910704114204788</c:v>
                </c:pt>
                <c:pt idx="30">
                  <c:v>0.67455820288867563</c:v>
                </c:pt>
                <c:pt idx="31">
                  <c:v>0.68104128180632928</c:v>
                </c:pt>
                <c:pt idx="32">
                  <c:v>0.68974023223378922</c:v>
                </c:pt>
                <c:pt idx="33">
                  <c:v>0.70358669181663691</c:v>
                </c:pt>
                <c:pt idx="34">
                  <c:v>0.71639467553305214</c:v>
                </c:pt>
                <c:pt idx="35">
                  <c:v>0.72014765454753216</c:v>
                </c:pt>
                <c:pt idx="36">
                  <c:v>0.72544672981066816</c:v>
                </c:pt>
                <c:pt idx="37">
                  <c:v>0.73139117445879431</c:v>
                </c:pt>
                <c:pt idx="38">
                  <c:v>0.73431099603459815</c:v>
                </c:pt>
                <c:pt idx="39">
                  <c:v>0.73697529373202997</c:v>
                </c:pt>
                <c:pt idx="40">
                  <c:v>0.74108058764816931</c:v>
                </c:pt>
                <c:pt idx="41">
                  <c:v>0.7461393891274124</c:v>
                </c:pt>
                <c:pt idx="42">
                  <c:v>0.74827965839378308</c:v>
                </c:pt>
                <c:pt idx="43">
                  <c:v>0.74946123761649031</c:v>
                </c:pt>
                <c:pt idx="44">
                  <c:v>0.75</c:v>
                </c:pt>
                <c:pt idx="45">
                  <c:v>0.74758104243658829</c:v>
                </c:pt>
                <c:pt idx="46">
                  <c:v>0.7461500774067058</c:v>
                </c:pt>
                <c:pt idx="47">
                  <c:v>0.74677759867147164</c:v>
                </c:pt>
                <c:pt idx="48">
                  <c:v>0.74360531607206781</c:v>
                </c:pt>
                <c:pt idx="49">
                  <c:v>0.74054631081730493</c:v>
                </c:pt>
                <c:pt idx="50">
                  <c:v>0.74252109439714098</c:v>
                </c:pt>
                <c:pt idx="51">
                  <c:v>0.74021868029402871</c:v>
                </c:pt>
                <c:pt idx="52">
                  <c:v>0.73462630930299655</c:v>
                </c:pt>
                <c:pt idx="53">
                  <c:v>0.73387248907760827</c:v>
                </c:pt>
                <c:pt idx="54">
                  <c:v>0.73175086566985015</c:v>
                </c:pt>
                <c:pt idx="55">
                  <c:v>0.72625942810761013</c:v>
                </c:pt>
                <c:pt idx="56">
                  <c:v>0.71807074348182598</c:v>
                </c:pt>
                <c:pt idx="57">
                  <c:v>0.7136486705794467</c:v>
                </c:pt>
                <c:pt idx="58">
                  <c:v>0.70729273046038199</c:v>
                </c:pt>
                <c:pt idx="59">
                  <c:v>0.70297682730052824</c:v>
                </c:pt>
                <c:pt idx="60">
                  <c:v>0.70187312076666608</c:v>
                </c:pt>
                <c:pt idx="61">
                  <c:v>0.69564995516927519</c:v>
                </c:pt>
                <c:pt idx="62">
                  <c:v>0.69058935470603011</c:v>
                </c:pt>
                <c:pt idx="63">
                  <c:v>0.68461384786783319</c:v>
                </c:pt>
                <c:pt idx="64">
                  <c:v>0.68145904806349589</c:v>
                </c:pt>
                <c:pt idx="65">
                  <c:v>0.67560636861133416</c:v>
                </c:pt>
                <c:pt idx="66">
                  <c:v>0.66616397283850981</c:v>
                </c:pt>
                <c:pt idx="67">
                  <c:v>0.65470999425783627</c:v>
                </c:pt>
                <c:pt idx="68">
                  <c:v>0.64863910475387165</c:v>
                </c:pt>
                <c:pt idx="69">
                  <c:v>0.64539784569876779</c:v>
                </c:pt>
                <c:pt idx="70">
                  <c:v>0.64094276082965296</c:v>
                </c:pt>
                <c:pt idx="71">
                  <c:v>0.63720474482917022</c:v>
                </c:pt>
                <c:pt idx="72">
                  <c:v>0.63161674257315892</c:v>
                </c:pt>
                <c:pt idx="73">
                  <c:v>0.62580220258159303</c:v>
                </c:pt>
                <c:pt idx="74">
                  <c:v>0.62319699843922005</c:v>
                </c:pt>
                <c:pt idx="75">
                  <c:v>0.62248649092008013</c:v>
                </c:pt>
                <c:pt idx="76">
                  <c:v>0.61680871464005138</c:v>
                </c:pt>
                <c:pt idx="77">
                  <c:v>0.60946442825007496</c:v>
                </c:pt>
                <c:pt idx="78">
                  <c:v>0.60366586426372137</c:v>
                </c:pt>
                <c:pt idx="79">
                  <c:v>0.5979903803079204</c:v>
                </c:pt>
                <c:pt idx="80">
                  <c:v>0.59455186824801964</c:v>
                </c:pt>
                <c:pt idx="81">
                  <c:v>0.5895858188923977</c:v>
                </c:pt>
                <c:pt idx="82">
                  <c:v>0.58627621079115233</c:v>
                </c:pt>
                <c:pt idx="83">
                  <c:v>0.57811758986703199</c:v>
                </c:pt>
                <c:pt idx="84">
                  <c:v>0.57679980399819875</c:v>
                </c:pt>
                <c:pt idx="85">
                  <c:v>0.57919870048705424</c:v>
                </c:pt>
                <c:pt idx="86">
                  <c:v>0.57089304703322852</c:v>
                </c:pt>
                <c:pt idx="87">
                  <c:v>0.56824139348151093</c:v>
                </c:pt>
                <c:pt idx="88">
                  <c:v>0.56857372669279505</c:v>
                </c:pt>
                <c:pt idx="89">
                  <c:v>0.57054069854710265</c:v>
                </c:pt>
                <c:pt idx="90">
                  <c:v>0.57089880461801201</c:v>
                </c:pt>
                <c:pt idx="91">
                  <c:v>0.56747428360501861</c:v>
                </c:pt>
                <c:pt idx="92">
                  <c:v>0.5591206929368302</c:v>
                </c:pt>
                <c:pt idx="93">
                  <c:v>0.56669611266888553</c:v>
                </c:pt>
                <c:pt idx="94">
                  <c:v>0.56787954868915513</c:v>
                </c:pt>
                <c:pt idx="95">
                  <c:v>0.55867134425557718</c:v>
                </c:pt>
                <c:pt idx="96">
                  <c:v>0.55723033450912163</c:v>
                </c:pt>
                <c:pt idx="97">
                  <c:v>0.55800878696222811</c:v>
                </c:pt>
                <c:pt idx="98">
                  <c:v>0.55641685565270915</c:v>
                </c:pt>
                <c:pt idx="99">
                  <c:v>0.55845598727868317</c:v>
                </c:pt>
                <c:pt idx="100">
                  <c:v>0.5618522880492548</c:v>
                </c:pt>
                <c:pt idx="101">
                  <c:v>0.56360003928176594</c:v>
                </c:pt>
                <c:pt idx="102">
                  <c:v>0.56596352254501991</c:v>
                </c:pt>
                <c:pt idx="103">
                  <c:v>0.56502506570380195</c:v>
                </c:pt>
                <c:pt idx="104">
                  <c:v>0.56704896224789614</c:v>
                </c:pt>
                <c:pt idx="105">
                  <c:v>0.5671512065654879</c:v>
                </c:pt>
                <c:pt idx="106">
                  <c:v>0.56716991061161948</c:v>
                </c:pt>
                <c:pt idx="107">
                  <c:v>0.57121734234666777</c:v>
                </c:pt>
                <c:pt idx="108">
                  <c:v>0.5740620059993583</c:v>
                </c:pt>
                <c:pt idx="109">
                  <c:v>0.57189558360291115</c:v>
                </c:pt>
                <c:pt idx="110">
                  <c:v>0.57076944512026873</c:v>
                </c:pt>
                <c:pt idx="111">
                  <c:v>0.56911401832450315</c:v>
                </c:pt>
                <c:pt idx="112">
                  <c:v>0.57370099018941967</c:v>
                </c:pt>
                <c:pt idx="113">
                  <c:v>0.57677240944546893</c:v>
                </c:pt>
                <c:pt idx="114">
                  <c:v>0.57466139584624987</c:v>
                </c:pt>
                <c:pt idx="115">
                  <c:v>0.57463607802507344</c:v>
                </c:pt>
                <c:pt idx="116">
                  <c:v>0.57557384569696235</c:v>
                </c:pt>
                <c:pt idx="117">
                  <c:v>0.57648952250430263</c:v>
                </c:pt>
                <c:pt idx="118">
                  <c:v>0.5777297091707837</c:v>
                </c:pt>
                <c:pt idx="119">
                  <c:v>0.57746260161994412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0.89999803257139499</c:v>
                      </c:pt>
                      <c:pt idx="2">
                        <c:v>0.88508062391319398</c:v>
                      </c:pt>
                      <c:pt idx="3">
                        <c:v>0.87417931872198296</c:v>
                      </c:pt>
                      <c:pt idx="4">
                        <c:v>0.86462296661589799</c:v>
                      </c:pt>
                      <c:pt idx="5">
                        <c:v>0.85725838383076203</c:v>
                      </c:pt>
                      <c:pt idx="6">
                        <c:v>0.85490430051020405</c:v>
                      </c:pt>
                      <c:pt idx="7">
                        <c:v>0.85335087088833195</c:v>
                      </c:pt>
                      <c:pt idx="8">
                        <c:v>0.85568467483862798</c:v>
                      </c:pt>
                      <c:pt idx="9">
                        <c:v>0.85988965853312105</c:v>
                      </c:pt>
                      <c:pt idx="10">
                        <c:v>0.86343947849315505</c:v>
                      </c:pt>
                      <c:pt idx="11">
                        <c:v>0.86464542254337395</c:v>
                      </c:pt>
                      <c:pt idx="12">
                        <c:v>0.86530704874608899</c:v>
                      </c:pt>
                      <c:pt idx="13">
                        <c:v>0.87195057822259103</c:v>
                      </c:pt>
                      <c:pt idx="14">
                        <c:v>0.87250308475581295</c:v>
                      </c:pt>
                      <c:pt idx="15">
                        <c:v>0.87394745388599304</c:v>
                      </c:pt>
                      <c:pt idx="16">
                        <c:v>0.87032670817861901</c:v>
                      </c:pt>
                      <c:pt idx="17">
                        <c:v>0.86679430875650598</c:v>
                      </c:pt>
                      <c:pt idx="18">
                        <c:v>0.86993992643870299</c:v>
                      </c:pt>
                      <c:pt idx="19">
                        <c:v>0.86963658660155996</c:v>
                      </c:pt>
                      <c:pt idx="20">
                        <c:v>0.86792529461504997</c:v>
                      </c:pt>
                      <c:pt idx="21">
                        <c:v>0.86821724730690397</c:v>
                      </c:pt>
                      <c:pt idx="22">
                        <c:v>0.86994107281061706</c:v>
                      </c:pt>
                      <c:pt idx="23">
                        <c:v>0.87070664098365902</c:v>
                      </c:pt>
                      <c:pt idx="24">
                        <c:v>0.87005738081583195</c:v>
                      </c:pt>
                      <c:pt idx="25">
                        <c:v>0.86886176215278599</c:v>
                      </c:pt>
                      <c:pt idx="26">
                        <c:v>0.86762271417502601</c:v>
                      </c:pt>
                      <c:pt idx="27">
                        <c:v>0.87705974889765304</c:v>
                      </c:pt>
                      <c:pt idx="28">
                        <c:v>0.87887582824615296</c:v>
                      </c:pt>
                      <c:pt idx="29">
                        <c:v>0.87956904629397903</c:v>
                      </c:pt>
                      <c:pt idx="30">
                        <c:v>0.88499341781323104</c:v>
                      </c:pt>
                      <c:pt idx="31">
                        <c:v>0.88899167321176897</c:v>
                      </c:pt>
                      <c:pt idx="32">
                        <c:v>0.89173159990173301</c:v>
                      </c:pt>
                      <c:pt idx="33">
                        <c:v>0.88841949191120395</c:v>
                      </c:pt>
                      <c:pt idx="34">
                        <c:v>0.89078020369315303</c:v>
                      </c:pt>
                      <c:pt idx="35">
                        <c:v>0.891465320542012</c:v>
                      </c:pt>
                      <c:pt idx="36">
                        <c:v>0.88676562384803204</c:v>
                      </c:pt>
                      <c:pt idx="37">
                        <c:v>0.88721344717004502</c:v>
                      </c:pt>
                      <c:pt idx="38">
                        <c:v>0.89379178997179998</c:v>
                      </c:pt>
                      <c:pt idx="39">
                        <c:v>0.89279381835237703</c:v>
                      </c:pt>
                      <c:pt idx="40">
                        <c:v>0.88578607432904899</c:v>
                      </c:pt>
                      <c:pt idx="41">
                        <c:v>0.88719889355447601</c:v>
                      </c:pt>
                      <c:pt idx="42">
                        <c:v>0.886003165393627</c:v>
                      </c:pt>
                      <c:pt idx="43">
                        <c:v>0.87531581642406298</c:v>
                      </c:pt>
                      <c:pt idx="44">
                        <c:v>0.86587359252012597</c:v>
                      </c:pt>
                      <c:pt idx="45">
                        <c:v>0.86471684264397097</c:v>
                      </c:pt>
                      <c:pt idx="46">
                        <c:v>0.85526289684990098</c:v>
                      </c:pt>
                      <c:pt idx="47">
                        <c:v>0.845740920158771</c:v>
                      </c:pt>
                      <c:pt idx="48">
                        <c:v>0.84113232232729995</c:v>
                      </c:pt>
                      <c:pt idx="49">
                        <c:v>0.84463173442814898</c:v>
                      </c:pt>
                      <c:pt idx="50">
                        <c:v>0.84306617093754999</c:v>
                      </c:pt>
                      <c:pt idx="51">
                        <c:v>0.83326728648228499</c:v>
                      </c:pt>
                      <c:pt idx="52">
                        <c:v>0.82430904300304697</c:v>
                      </c:pt>
                      <c:pt idx="53">
                        <c:v>0.81525698264603796</c:v>
                      </c:pt>
                      <c:pt idx="54">
                        <c:v>0.80349765850766197</c:v>
                      </c:pt>
                      <c:pt idx="55">
                        <c:v>0.79996649702844402</c:v>
                      </c:pt>
                      <c:pt idx="56">
                        <c:v>0.79040202988048203</c:v>
                      </c:pt>
                      <c:pt idx="57">
                        <c:v>0.77530243122694797</c:v>
                      </c:pt>
                      <c:pt idx="58">
                        <c:v>0.76802676066046305</c:v>
                      </c:pt>
                      <c:pt idx="59">
                        <c:v>0.76407384163451397</c:v>
                      </c:pt>
                      <c:pt idx="60">
                        <c:v>0.74952427738377703</c:v>
                      </c:pt>
                      <c:pt idx="61">
                        <c:v>0.73374467316102199</c:v>
                      </c:pt>
                      <c:pt idx="62">
                        <c:v>0.72430012162039403</c:v>
                      </c:pt>
                      <c:pt idx="63">
                        <c:v>0.71144437693401796</c:v>
                      </c:pt>
                      <c:pt idx="64">
                        <c:v>0.69249834097670004</c:v>
                      </c:pt>
                      <c:pt idx="65">
                        <c:v>0.67790381731367799</c:v>
                      </c:pt>
                      <c:pt idx="66">
                        <c:v>0.66431953883441697</c:v>
                      </c:pt>
                      <c:pt idx="67">
                        <c:v>0.65983135007524996</c:v>
                      </c:pt>
                      <c:pt idx="68">
                        <c:v>0.64664890860892199</c:v>
                      </c:pt>
                      <c:pt idx="69">
                        <c:v>0.62569125177967899</c:v>
                      </c:pt>
                      <c:pt idx="70">
                        <c:v>0.62182727734519605</c:v>
                      </c:pt>
                      <c:pt idx="71">
                        <c:v>0.61536542216446599</c:v>
                      </c:pt>
                      <c:pt idx="72">
                        <c:v>0.59272775252690502</c:v>
                      </c:pt>
                      <c:pt idx="73">
                        <c:v>0.57373686721053097</c:v>
                      </c:pt>
                      <c:pt idx="74">
                        <c:v>0.57176679300066802</c:v>
                      </c:pt>
                      <c:pt idx="75">
                        <c:v>0.55559538874861703</c:v>
                      </c:pt>
                      <c:pt idx="76">
                        <c:v>0.53947625827024104</c:v>
                      </c:pt>
                      <c:pt idx="77">
                        <c:v>0.53314274849586696</c:v>
                      </c:pt>
                      <c:pt idx="78">
                        <c:v>0.51438554060500297</c:v>
                      </c:pt>
                      <c:pt idx="79">
                        <c:v>0.50215763956090798</c:v>
                      </c:pt>
                      <c:pt idx="80">
                        <c:v>0.49726047514154398</c:v>
                      </c:pt>
                      <c:pt idx="81">
                        <c:v>0.48792884979101803</c:v>
                      </c:pt>
                      <c:pt idx="82">
                        <c:v>0.47434441908073699</c:v>
                      </c:pt>
                      <c:pt idx="83">
                        <c:v>0.48291584520709402</c:v>
                      </c:pt>
                      <c:pt idx="84">
                        <c:v>0.483725001855702</c:v>
                      </c:pt>
                      <c:pt idx="85">
                        <c:v>0.47461221823475203</c:v>
                      </c:pt>
                      <c:pt idx="86">
                        <c:v>0.483253497487518</c:v>
                      </c:pt>
                      <c:pt idx="87">
                        <c:v>0.49370971687814302</c:v>
                      </c:pt>
                      <c:pt idx="88">
                        <c:v>0.50055443444332104</c:v>
                      </c:pt>
                      <c:pt idx="89">
                        <c:v>0.50914365922902804</c:v>
                      </c:pt>
                      <c:pt idx="90">
                        <c:v>0.51093580317915099</c:v>
                      </c:pt>
                      <c:pt idx="91">
                        <c:v>0.50969938948077098</c:v>
                      </c:pt>
                      <c:pt idx="92">
                        <c:v>0.52886362748627302</c:v>
                      </c:pt>
                      <c:pt idx="93">
                        <c:v>0.53704557948734899</c:v>
                      </c:pt>
                      <c:pt idx="94">
                        <c:v>0.53410161027085601</c:v>
                      </c:pt>
                      <c:pt idx="95">
                        <c:v>0.534083006852206</c:v>
                      </c:pt>
                      <c:pt idx="96">
                        <c:v>0.53321041031099403</c:v>
                      </c:pt>
                      <c:pt idx="97">
                        <c:v>0.53526576051956098</c:v>
                      </c:pt>
                      <c:pt idx="98">
                        <c:v>0.53384405407442104</c:v>
                      </c:pt>
                      <c:pt idx="99">
                        <c:v>0.52120418424126402</c:v>
                      </c:pt>
                      <c:pt idx="100">
                        <c:v>0.51311792688226499</c:v>
                      </c:pt>
                      <c:pt idx="101">
                        <c:v>0.51035812987188001</c:v>
                      </c:pt>
                      <c:pt idx="102">
                        <c:v>0.50454218201630296</c:v>
                      </c:pt>
                      <c:pt idx="103">
                        <c:v>0.48737762954492098</c:v>
                      </c:pt>
                      <c:pt idx="104">
                        <c:v>0.47749054632078702</c:v>
                      </c:pt>
                      <c:pt idx="105">
                        <c:v>0.465858289490233</c:v>
                      </c:pt>
                      <c:pt idx="106">
                        <c:v>0.45083182121422699</c:v>
                      </c:pt>
                      <c:pt idx="107">
                        <c:v>0.436328432274869</c:v>
                      </c:pt>
                      <c:pt idx="108">
                        <c:v>0.426335574646797</c:v>
                      </c:pt>
                      <c:pt idx="109">
                        <c:v>0.41507089355151899</c:v>
                      </c:pt>
                      <c:pt idx="110">
                        <c:v>0.40217578396889297</c:v>
                      </c:pt>
                      <c:pt idx="111">
                        <c:v>0.39118955195018101</c:v>
                      </c:pt>
                      <c:pt idx="112">
                        <c:v>0.37856918853676602</c:v>
                      </c:pt>
                      <c:pt idx="113">
                        <c:v>0.36300351733351699</c:v>
                      </c:pt>
                      <c:pt idx="114">
                        <c:v>0.35162013958244198</c:v>
                      </c:pt>
                      <c:pt idx="115">
                        <c:v>0.34659517131088302</c:v>
                      </c:pt>
                      <c:pt idx="116">
                        <c:v>0.33636524412419999</c:v>
                      </c:pt>
                      <c:pt idx="117">
                        <c:v>0.31929904123091202</c:v>
                      </c:pt>
                      <c:pt idx="118">
                        <c:v>0.30163179463461198</c:v>
                      </c:pt>
                      <c:pt idx="119">
                        <c:v>0.28717388964900997</c:v>
                      </c:pt>
                      <c:pt idx="120">
                        <c:v>0.27208954047450601</c:v>
                      </c:pt>
                      <c:pt idx="121">
                        <c:v>0.258561823581546</c:v>
                      </c:pt>
                      <c:pt idx="122">
                        <c:v>0.24439651088710401</c:v>
                      </c:pt>
                      <c:pt idx="123">
                        <c:v>0.23272240529914601</c:v>
                      </c:pt>
                      <c:pt idx="124">
                        <c:v>0.222530219174048</c:v>
                      </c:pt>
                      <c:pt idx="125">
                        <c:v>0.21371218747248</c:v>
                      </c:pt>
                      <c:pt idx="126">
                        <c:v>0.19791642275715701</c:v>
                      </c:pt>
                      <c:pt idx="127">
                        <c:v>0.186979420153222</c:v>
                      </c:pt>
                      <c:pt idx="128">
                        <c:v>0.177526733351064</c:v>
                      </c:pt>
                      <c:pt idx="129">
                        <c:v>0.16657313477308</c:v>
                      </c:pt>
                      <c:pt idx="130">
                        <c:v>0.15584444014475299</c:v>
                      </c:pt>
                      <c:pt idx="131">
                        <c:v>0.14502363375825</c:v>
                      </c:pt>
                      <c:pt idx="132">
                        <c:v>0.13320730091786001</c:v>
                      </c:pt>
                      <c:pt idx="133">
                        <c:v>0.123937753625776</c:v>
                      </c:pt>
                      <c:pt idx="134">
                        <c:v>0.115566498976497</c:v>
                      </c:pt>
                      <c:pt idx="135">
                        <c:v>0.106316241384488</c:v>
                      </c:pt>
                      <c:pt idx="136">
                        <c:v>9.99952088305196E-2</c:v>
                      </c:pt>
                      <c:pt idx="137">
                        <c:v>9.2948625495411802E-2</c:v>
                      </c:pt>
                      <c:pt idx="138">
                        <c:v>8.6953039603146695E-2</c:v>
                      </c:pt>
                      <c:pt idx="139">
                        <c:v>8.4420199811918201E-2</c:v>
                      </c:pt>
                      <c:pt idx="140">
                        <c:v>8.8724910953458094E-2</c:v>
                      </c:pt>
                      <c:pt idx="141">
                        <c:v>9.7149564165235805E-2</c:v>
                      </c:pt>
                      <c:pt idx="142">
                        <c:v>0.110057709711055</c:v>
                      </c:pt>
                      <c:pt idx="143">
                        <c:v>0.124047434663662</c:v>
                      </c:pt>
                      <c:pt idx="144">
                        <c:v>0.13786968583960699</c:v>
                      </c:pt>
                      <c:pt idx="145">
                        <c:v>0.152254759894143</c:v>
                      </c:pt>
                      <c:pt idx="146">
                        <c:v>0.16686909164928199</c:v>
                      </c:pt>
                      <c:pt idx="147">
                        <c:v>0.177346667533886</c:v>
                      </c:pt>
                      <c:pt idx="148">
                        <c:v>0.18109995295498901</c:v>
                      </c:pt>
                      <c:pt idx="149">
                        <c:v>0.182309462692893</c:v>
                      </c:pt>
                      <c:pt idx="150">
                        <c:v>0.187751807909777</c:v>
                      </c:pt>
                      <c:pt idx="151">
                        <c:v>0.18883146804166401</c:v>
                      </c:pt>
                      <c:pt idx="152">
                        <c:v>0.18955127908724601</c:v>
                      </c:pt>
                      <c:pt idx="153">
                        <c:v>0.18922739559535601</c:v>
                      </c:pt>
                      <c:pt idx="154">
                        <c:v>0.18702718546644601</c:v>
                      </c:pt>
                      <c:pt idx="155">
                        <c:v>0.185586302142144</c:v>
                      </c:pt>
                      <c:pt idx="156">
                        <c:v>0.186543848074125</c:v>
                      </c:pt>
                      <c:pt idx="157">
                        <c:v>0.18184405863667599</c:v>
                      </c:pt>
                      <c:pt idx="158">
                        <c:v>0.174722008388318</c:v>
                      </c:pt>
                      <c:pt idx="159">
                        <c:v>0.172886103454715</c:v>
                      </c:pt>
                      <c:pt idx="160">
                        <c:v>0.168845280193335</c:v>
                      </c:pt>
                      <c:pt idx="161">
                        <c:v>0.16491900526588299</c:v>
                      </c:pt>
                      <c:pt idx="162">
                        <c:v>0.15766340837020301</c:v>
                      </c:pt>
                      <c:pt idx="163">
                        <c:v>0.152358494854579</c:v>
                      </c:pt>
                      <c:pt idx="164">
                        <c:v>0.14883283430181199</c:v>
                      </c:pt>
                      <c:pt idx="165">
                        <c:v>0.148950865391279</c:v>
                      </c:pt>
                      <c:pt idx="166">
                        <c:v>0.15216546206853701</c:v>
                      </c:pt>
                      <c:pt idx="167">
                        <c:v>0.15717581982200499</c:v>
                      </c:pt>
                      <c:pt idx="168">
                        <c:v>0.16330477840723701</c:v>
                      </c:pt>
                      <c:pt idx="169">
                        <c:v>0.16930782113276299</c:v>
                      </c:pt>
                      <c:pt idx="170">
                        <c:v>0.17533801878168201</c:v>
                      </c:pt>
                      <c:pt idx="171">
                        <c:v>0.179706325112652</c:v>
                      </c:pt>
                      <c:pt idx="172">
                        <c:v>0.18525028599009299</c:v>
                      </c:pt>
                      <c:pt idx="173">
                        <c:v>0.187295065357695</c:v>
                      </c:pt>
                      <c:pt idx="174">
                        <c:v>0.189401503913535</c:v>
                      </c:pt>
                      <c:pt idx="175">
                        <c:v>0.19384156158148499</c:v>
                      </c:pt>
                      <c:pt idx="176">
                        <c:v>0.19570454410230001</c:v>
                      </c:pt>
                      <c:pt idx="177">
                        <c:v>0.19820428115650501</c:v>
                      </c:pt>
                      <c:pt idx="178">
                        <c:v>0.20218321038221199</c:v>
                      </c:pt>
                      <c:pt idx="179">
                        <c:v>0.20586372238794901</c:v>
                      </c:pt>
                      <c:pt idx="180">
                        <c:v>0.206942181310595</c:v>
                      </c:pt>
                      <c:pt idx="181">
                        <c:v>0.208464927634849</c:v>
                      </c:pt>
                      <c:pt idx="182">
                        <c:v>0.21017312779962799</c:v>
                      </c:pt>
                      <c:pt idx="183">
                        <c:v>0.21101216996288299</c:v>
                      </c:pt>
                      <c:pt idx="184">
                        <c:v>0.211777784588836</c:v>
                      </c:pt>
                      <c:pt idx="185">
                        <c:v>0.21295748499133299</c:v>
                      </c:pt>
                      <c:pt idx="186">
                        <c:v>0.21441118605710899</c:v>
                      </c:pt>
                      <c:pt idx="187">
                        <c:v>0.215026215471949</c:v>
                      </c:pt>
                      <c:pt idx="188">
                        <c:v>0.215365754981929</c:v>
                      </c:pt>
                      <c:pt idx="189">
                        <c:v>0.21552057415289699</c:v>
                      </c:pt>
                      <c:pt idx="190">
                        <c:v>0.21482546065567301</c:v>
                      </c:pt>
                      <c:pt idx="191">
                        <c:v>0.21441425744922901</c:v>
                      </c:pt>
                      <c:pt idx="192">
                        <c:v>0.214594582440263</c:v>
                      </c:pt>
                      <c:pt idx="193">
                        <c:v>0.213682992883998</c:v>
                      </c:pt>
                      <c:pt idx="194">
                        <c:v>0.21280395479220701</c:v>
                      </c:pt>
                      <c:pt idx="195">
                        <c:v>0.213371430113479</c:v>
                      </c:pt>
                      <c:pt idx="196">
                        <c:v>0.21270980663422501</c:v>
                      </c:pt>
                      <c:pt idx="197">
                        <c:v>0.21110277862507401</c:v>
                      </c:pt>
                      <c:pt idx="198">
                        <c:v>0.210886160268029</c:v>
                      </c:pt>
                      <c:pt idx="199">
                        <c:v>0.210276488941394</c:v>
                      </c:pt>
                      <c:pt idx="200">
                        <c:v>0.208698465239609</c:v>
                      </c:pt>
                      <c:pt idx="201">
                        <c:v>0.206345358556801</c:v>
                      </c:pt>
                      <c:pt idx="202">
                        <c:v>0.20507462830231199</c:v>
                      </c:pt>
                      <c:pt idx="203">
                        <c:v>0.20324818048398899</c:v>
                      </c:pt>
                      <c:pt idx="204">
                        <c:v>0.20200795924798901</c:v>
                      </c:pt>
                      <c:pt idx="205">
                        <c:v>0.20169079729348999</c:v>
                      </c:pt>
                      <c:pt idx="206">
                        <c:v>0.19990250366335899</c:v>
                      </c:pt>
                      <c:pt idx="207">
                        <c:v>0.19844828564016301</c:v>
                      </c:pt>
                      <c:pt idx="208">
                        <c:v>0.19673115942066599</c:v>
                      </c:pt>
                      <c:pt idx="209">
                        <c:v>0.195824593733775</c:v>
                      </c:pt>
                      <c:pt idx="210">
                        <c:v>0.194142763285958</c:v>
                      </c:pt>
                      <c:pt idx="211">
                        <c:v>0.19142938920817401</c:v>
                      </c:pt>
                      <c:pt idx="212">
                        <c:v>0.18813796515478501</c:v>
                      </c:pt>
                      <c:pt idx="213">
                        <c:v>0.18639342969943401</c:v>
                      </c:pt>
                      <c:pt idx="214">
                        <c:v>0.185462019016055</c:v>
                      </c:pt>
                      <c:pt idx="215">
                        <c:v>0.18418180241753301</c:v>
                      </c:pt>
                      <c:pt idx="216">
                        <c:v>0.18310764327804399</c:v>
                      </c:pt>
                      <c:pt idx="217">
                        <c:v>0.18150187067193299</c:v>
                      </c:pt>
                      <c:pt idx="218">
                        <c:v>0.17983100000871</c:v>
                      </c:pt>
                      <c:pt idx="219">
                        <c:v>0.17908236655197701</c:v>
                      </c:pt>
                      <c:pt idx="220">
                        <c:v>0.17887819456735701</c:v>
                      </c:pt>
                      <c:pt idx="221">
                        <c:v>0.17724662442897901</c:v>
                      </c:pt>
                      <c:pt idx="222">
                        <c:v>0.175136164669631</c:v>
                      </c:pt>
                      <c:pt idx="223">
                        <c:v>0.17346988488349599</c:v>
                      </c:pt>
                      <c:pt idx="224">
                        <c:v>0.17183897346916299</c:v>
                      </c:pt>
                      <c:pt idx="225">
                        <c:v>0.17085088001132101</c:v>
                      </c:pt>
                      <c:pt idx="226">
                        <c:v>0.169423832266794</c:v>
                      </c:pt>
                      <c:pt idx="227">
                        <c:v>0.168472780749192</c:v>
                      </c:pt>
                      <c:pt idx="228">
                        <c:v>0.166128313194709</c:v>
                      </c:pt>
                      <c:pt idx="229">
                        <c:v>0.16574963323862699</c:v>
                      </c:pt>
                      <c:pt idx="230">
                        <c:v>0.16643898197010901</c:v>
                      </c:pt>
                      <c:pt idx="231">
                        <c:v>0.16405226303533099</c:v>
                      </c:pt>
                      <c:pt idx="232">
                        <c:v>0.16329028184076999</c:v>
                      </c:pt>
                      <c:pt idx="233">
                        <c:v>0.163385781366778</c:v>
                      </c:pt>
                      <c:pt idx="234">
                        <c:v>0.163951011904622</c:v>
                      </c:pt>
                      <c:pt idx="235">
                        <c:v>0.16405391753930201</c:v>
                      </c:pt>
                      <c:pt idx="236">
                        <c:v>0.16306984455941001</c:v>
                      </c:pt>
                      <c:pt idx="237">
                        <c:v>0.16066935035001501</c:v>
                      </c:pt>
                      <c:pt idx="238">
                        <c:v>0.16284622876348401</c:v>
                      </c:pt>
                      <c:pt idx="239">
                        <c:v>0.16318630184423299</c:v>
                      </c:pt>
                      <c:pt idx="240">
                        <c:v>0.16054022516897701</c:v>
                      </c:pt>
                      <c:pt idx="241">
                        <c:v>0.160126135505089</c:v>
                      </c:pt>
                      <c:pt idx="242">
                        <c:v>0.16034983219794799</c:v>
                      </c:pt>
                      <c:pt idx="243">
                        <c:v>0.159892373598162</c:v>
                      </c:pt>
                      <c:pt idx="244">
                        <c:v>0.160478340023233</c:v>
                      </c:pt>
                      <c:pt idx="245">
                        <c:v>0.161454303612659</c:v>
                      </c:pt>
                      <c:pt idx="246">
                        <c:v>0.16195653874480201</c:v>
                      </c:pt>
                      <c:pt idx="247">
                        <c:v>0.16263571110466499</c:v>
                      </c:pt>
                      <c:pt idx="248">
                        <c:v>0.16236603542834899</c:v>
                      </c:pt>
                      <c:pt idx="249">
                        <c:v>0.16294762388862799</c:v>
                      </c:pt>
                      <c:pt idx="250">
                        <c:v>0.16297700489400299</c:v>
                      </c:pt>
                      <c:pt idx="251">
                        <c:v>0.16298237970301799</c:v>
                      </c:pt>
                      <c:pt idx="252">
                        <c:v>0.16414545278486101</c:v>
                      </c:pt>
                      <c:pt idx="253">
                        <c:v>0.16496289750979401</c:v>
                      </c:pt>
                      <c:pt idx="254">
                        <c:v>0.16434035271147401</c:v>
                      </c:pt>
                      <c:pt idx="255">
                        <c:v>0.16401674469500099</c:v>
                      </c:pt>
                      <c:pt idx="256">
                        <c:v>0.163541039983679</c:v>
                      </c:pt>
                      <c:pt idx="257">
                        <c:v>0.16485915573027901</c:v>
                      </c:pt>
                      <c:pt idx="258">
                        <c:v>0.16574176111898301</c:v>
                      </c:pt>
                      <c:pt idx="259">
                        <c:v>0.165135138635052</c:v>
                      </c:pt>
                      <c:pt idx="260">
                        <c:v>0.165127863286577</c:v>
                      </c:pt>
                      <c:pt idx="261">
                        <c:v>0.165397340922667</c:v>
                      </c:pt>
                      <c:pt idx="262">
                        <c:v>0.16566047051100899</c:v>
                      </c:pt>
                      <c:pt idx="263">
                        <c:v>0.16601685150089801</c:v>
                      </c:pt>
                      <c:pt idx="264">
                        <c:v>0.16594009527060799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0.91025699692473006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0.89379178997179998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0.53704557948734899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0.21552057415289699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1.1378212461559125</c:v>
                      </c:pt>
                      <c:pt idx="1">
                        <c:v>1.1249975407142436</c:v>
                      </c:pt>
                      <c:pt idx="2">
                        <c:v>1.1063507798914924</c:v>
                      </c:pt>
                      <c:pt idx="3">
                        <c:v>1.0927241484024788</c:v>
                      </c:pt>
                      <c:pt idx="4">
                        <c:v>1.0807787082698725</c:v>
                      </c:pt>
                      <c:pt idx="5">
                        <c:v>1.0715729797884526</c:v>
                      </c:pt>
                      <c:pt idx="6">
                        <c:v>1.0686303756377551</c:v>
                      </c:pt>
                      <c:pt idx="7">
                        <c:v>1.0666885886104149</c:v>
                      </c:pt>
                      <c:pt idx="8">
                        <c:v>1.0696058435482849</c:v>
                      </c:pt>
                      <c:pt idx="9">
                        <c:v>1.0748620731664014</c:v>
                      </c:pt>
                      <c:pt idx="10">
                        <c:v>1.0792993481164439</c:v>
                      </c:pt>
                      <c:pt idx="11">
                        <c:v>1.0808067781792174</c:v>
                      </c:pt>
                      <c:pt idx="12">
                        <c:v>1.0816338109326114</c:v>
                      </c:pt>
                      <c:pt idx="13">
                        <c:v>1.0899382227782388</c:v>
                      </c:pt>
                      <c:pt idx="14">
                        <c:v>1.0906288559447661</c:v>
                      </c:pt>
                      <c:pt idx="15">
                        <c:v>1.0924343173574913</c:v>
                      </c:pt>
                      <c:pt idx="16">
                        <c:v>1.0879083852232738</c:v>
                      </c:pt>
                      <c:pt idx="17">
                        <c:v>1.0834928859456325</c:v>
                      </c:pt>
                      <c:pt idx="18">
                        <c:v>1.0874249080483787</c:v>
                      </c:pt>
                      <c:pt idx="19">
                        <c:v>1.0870457332519499</c:v>
                      </c:pt>
                      <c:pt idx="20">
                        <c:v>1.0849066182688125</c:v>
                      </c:pt>
                      <c:pt idx="21">
                        <c:v>1.0852715591336299</c:v>
                      </c:pt>
                      <c:pt idx="22">
                        <c:v>1.0874263410132714</c:v>
                      </c:pt>
                      <c:pt idx="23">
                        <c:v>1.0883833012295738</c:v>
                      </c:pt>
                      <c:pt idx="24">
                        <c:v>1.0875717260197899</c:v>
                      </c:pt>
                      <c:pt idx="25">
                        <c:v>1.0860772026909824</c:v>
                      </c:pt>
                      <c:pt idx="26">
                        <c:v>1.0845283927187825</c:v>
                      </c:pt>
                      <c:pt idx="27">
                        <c:v>1.0963246861220663</c:v>
                      </c:pt>
                      <c:pt idx="28">
                        <c:v>1.0985947853076912</c:v>
                      </c:pt>
                      <c:pt idx="29">
                        <c:v>1.0994613078674738</c:v>
                      </c:pt>
                      <c:pt idx="30">
                        <c:v>1.1062417722665387</c:v>
                      </c:pt>
                      <c:pt idx="31">
                        <c:v>1.1112395915147113</c:v>
                      </c:pt>
                      <c:pt idx="32">
                        <c:v>1.1146644998771662</c:v>
                      </c:pt>
                      <c:pt idx="33">
                        <c:v>1.1105243648890049</c:v>
                      </c:pt>
                      <c:pt idx="34">
                        <c:v>1.1134752546164413</c:v>
                      </c:pt>
                      <c:pt idx="35">
                        <c:v>1.1143316506775149</c:v>
                      </c:pt>
                      <c:pt idx="36">
                        <c:v>1.10845702981004</c:v>
                      </c:pt>
                      <c:pt idx="37">
                        <c:v>1.1090168089625563</c:v>
                      </c:pt>
                      <c:pt idx="38">
                        <c:v>1.11723973746475</c:v>
                      </c:pt>
                      <c:pt idx="39">
                        <c:v>1.1159922729404712</c:v>
                      </c:pt>
                      <c:pt idx="40">
                        <c:v>1.1072325929113112</c:v>
                      </c:pt>
                      <c:pt idx="41">
                        <c:v>1.108998616943095</c:v>
                      </c:pt>
                      <c:pt idx="42">
                        <c:v>1.1075039567420337</c:v>
                      </c:pt>
                      <c:pt idx="43">
                        <c:v>1.0941447705300786</c:v>
                      </c:pt>
                      <c:pt idx="44">
                        <c:v>1.0823419906501575</c:v>
                      </c:pt>
                      <c:pt idx="45">
                        <c:v>1.0808960533049636</c:v>
                      </c:pt>
                      <c:pt idx="46">
                        <c:v>1.0690786210623762</c:v>
                      </c:pt>
                      <c:pt idx="47">
                        <c:v>1.0571761501984638</c:v>
                      </c:pt>
                      <c:pt idx="48">
                        <c:v>1.0514154029091249</c:v>
                      </c:pt>
                      <c:pt idx="49">
                        <c:v>1.0557896680351861</c:v>
                      </c:pt>
                      <c:pt idx="50">
                        <c:v>1.0538327136719374</c:v>
                      </c:pt>
                      <c:pt idx="51">
                        <c:v>1.0415841081028563</c:v>
                      </c:pt>
                      <c:pt idx="52">
                        <c:v>1.0303863037538088</c:v>
                      </c:pt>
                      <c:pt idx="53">
                        <c:v>1.0190712283075474</c:v>
                      </c:pt>
                      <c:pt idx="54">
                        <c:v>1.0043720731345775</c:v>
                      </c:pt>
                      <c:pt idx="55">
                        <c:v>0.99995812128555506</c:v>
                      </c:pt>
                      <c:pt idx="56">
                        <c:v>0.98800253735060251</c:v>
                      </c:pt>
                      <c:pt idx="57">
                        <c:v>0.96912803903368494</c:v>
                      </c:pt>
                      <c:pt idx="58">
                        <c:v>0.96003345082557878</c:v>
                      </c:pt>
                      <c:pt idx="59">
                        <c:v>0.95509230204314244</c:v>
                      </c:pt>
                      <c:pt idx="60">
                        <c:v>0.93690534672972126</c:v>
                      </c:pt>
                      <c:pt idx="61">
                        <c:v>0.91718084145127743</c:v>
                      </c:pt>
                      <c:pt idx="62">
                        <c:v>0.90537515202549257</c:v>
                      </c:pt>
                      <c:pt idx="63">
                        <c:v>0.88930547116752245</c:v>
                      </c:pt>
                      <c:pt idx="64">
                        <c:v>0.865622926220875</c:v>
                      </c:pt>
                      <c:pt idx="65">
                        <c:v>0.84737977164209743</c:v>
                      </c:pt>
                      <c:pt idx="66">
                        <c:v>0.83039942354302121</c:v>
                      </c:pt>
                      <c:pt idx="67">
                        <c:v>0.8247891875940625</c:v>
                      </c:pt>
                      <c:pt idx="68">
                        <c:v>0.80831113576115254</c:v>
                      </c:pt>
                      <c:pt idx="69">
                        <c:v>0.78211406472459877</c:v>
                      </c:pt>
                      <c:pt idx="70">
                        <c:v>0.77728409668149512</c:v>
                      </c:pt>
                      <c:pt idx="71">
                        <c:v>0.76920677770558243</c:v>
                      </c:pt>
                      <c:pt idx="72">
                        <c:v>0.74090969065863121</c:v>
                      </c:pt>
                      <c:pt idx="73">
                        <c:v>0.71717108401316376</c:v>
                      </c:pt>
                      <c:pt idx="74">
                        <c:v>0.71470849125083502</c:v>
                      </c:pt>
                      <c:pt idx="75">
                        <c:v>0.69449423593577131</c:v>
                      </c:pt>
                      <c:pt idx="76">
                        <c:v>0.67434532283780135</c:v>
                      </c:pt>
                      <c:pt idx="77">
                        <c:v>0.66642843561983367</c:v>
                      </c:pt>
                      <c:pt idx="78">
                        <c:v>0.64298192575625368</c:v>
                      </c:pt>
                      <c:pt idx="79">
                        <c:v>0.62769704945113491</c:v>
                      </c:pt>
                      <c:pt idx="80">
                        <c:v>0.62157559392692996</c:v>
                      </c:pt>
                      <c:pt idx="81">
                        <c:v>0.60991106223877256</c:v>
                      </c:pt>
                      <c:pt idx="82">
                        <c:v>0.59293052385092126</c:v>
                      </c:pt>
                      <c:pt idx="83">
                        <c:v>0.60364480650886754</c:v>
                      </c:pt>
                      <c:pt idx="84">
                        <c:v>0.6046562523196275</c:v>
                      </c:pt>
                      <c:pt idx="85">
                        <c:v>0.59326527279343999</c:v>
                      </c:pt>
                      <c:pt idx="86">
                        <c:v>0.60406687185939756</c:v>
                      </c:pt>
                      <c:pt idx="87">
                        <c:v>0.61713714609767878</c:v>
                      </c:pt>
                      <c:pt idx="88">
                        <c:v>0.6256930430541513</c:v>
                      </c:pt>
                      <c:pt idx="89">
                        <c:v>0.63642957403628508</c:v>
                      </c:pt>
                      <c:pt idx="90">
                        <c:v>0.63866975397393877</c:v>
                      </c:pt>
                      <c:pt idx="91">
                        <c:v>0.63712423685096375</c:v>
                      </c:pt>
                      <c:pt idx="92">
                        <c:v>0.66107953435784128</c:v>
                      </c:pt>
                      <c:pt idx="93">
                        <c:v>0.67130697435918618</c:v>
                      </c:pt>
                      <c:pt idx="94">
                        <c:v>0.66762701283856996</c:v>
                      </c:pt>
                      <c:pt idx="95">
                        <c:v>0.66760375856525744</c:v>
                      </c:pt>
                      <c:pt idx="96">
                        <c:v>0.66651301288874254</c:v>
                      </c:pt>
                      <c:pt idx="97">
                        <c:v>0.66908220064945123</c:v>
                      </c:pt>
                      <c:pt idx="98">
                        <c:v>0.66730506759302632</c:v>
                      </c:pt>
                      <c:pt idx="99">
                        <c:v>0.65150523030158003</c:v>
                      </c:pt>
                      <c:pt idx="100">
                        <c:v>0.64139740860283123</c:v>
                      </c:pt>
                      <c:pt idx="101">
                        <c:v>0.63794766233985001</c:v>
                      </c:pt>
                      <c:pt idx="102">
                        <c:v>0.63067772752037876</c:v>
                      </c:pt>
                      <c:pt idx="103">
                        <c:v>0.60922203693115118</c:v>
                      </c:pt>
                      <c:pt idx="104">
                        <c:v>0.59686318290098384</c:v>
                      </c:pt>
                      <c:pt idx="105">
                        <c:v>0.58232286186279125</c:v>
                      </c:pt>
                      <c:pt idx="106">
                        <c:v>0.56353977651778375</c:v>
                      </c:pt>
                      <c:pt idx="107">
                        <c:v>0.54541054034358627</c:v>
                      </c:pt>
                      <c:pt idx="108">
                        <c:v>0.53291946830849624</c:v>
                      </c:pt>
                      <c:pt idx="109">
                        <c:v>0.5188386169393987</c:v>
                      </c:pt>
                      <c:pt idx="110">
                        <c:v>0.50271972996111625</c:v>
                      </c:pt>
                      <c:pt idx="111">
                        <c:v>0.48898693993772624</c:v>
                      </c:pt>
                      <c:pt idx="112">
                        <c:v>0.4732114856709575</c:v>
                      </c:pt>
                      <c:pt idx="113">
                        <c:v>0.45375439666689621</c:v>
                      </c:pt>
                      <c:pt idx="114">
                        <c:v>0.4395251744780525</c:v>
                      </c:pt>
                      <c:pt idx="115">
                        <c:v>0.43324396413860378</c:v>
                      </c:pt>
                      <c:pt idx="116">
                        <c:v>0.42045655515524999</c:v>
                      </c:pt>
                      <c:pt idx="117">
                        <c:v>0.39912380153864002</c:v>
                      </c:pt>
                      <c:pt idx="118">
                        <c:v>0.37703974329326495</c:v>
                      </c:pt>
                      <c:pt idx="119">
                        <c:v>0.35896736206126245</c:v>
                      </c:pt>
                      <c:pt idx="120">
                        <c:v>0.34011192559313252</c:v>
                      </c:pt>
                      <c:pt idx="121">
                        <c:v>0.32320227947693247</c:v>
                      </c:pt>
                      <c:pt idx="122">
                        <c:v>0.30549563860888002</c:v>
                      </c:pt>
                      <c:pt idx="123">
                        <c:v>0.29090300662393254</c:v>
                      </c:pt>
                      <c:pt idx="124">
                        <c:v>0.27816277396756001</c:v>
                      </c:pt>
                      <c:pt idx="125">
                        <c:v>0.26714023434059997</c:v>
                      </c:pt>
                      <c:pt idx="126">
                        <c:v>0.24739552844644627</c:v>
                      </c:pt>
                      <c:pt idx="127">
                        <c:v>0.2337242751915275</c:v>
                      </c:pt>
                      <c:pt idx="128">
                        <c:v>0.22190841668882999</c:v>
                      </c:pt>
                      <c:pt idx="129">
                        <c:v>0.20821641846635</c:v>
                      </c:pt>
                      <c:pt idx="130">
                        <c:v>0.19480555018094123</c:v>
                      </c:pt>
                      <c:pt idx="131">
                        <c:v>0.1812795421978125</c:v>
                      </c:pt>
                      <c:pt idx="132">
                        <c:v>0.16650912614732502</c:v>
                      </c:pt>
                      <c:pt idx="133">
                        <c:v>0.15492219203221999</c:v>
                      </c:pt>
                      <c:pt idx="134">
                        <c:v>0.14445812372062125</c:v>
                      </c:pt>
                      <c:pt idx="135">
                        <c:v>0.13289530173061001</c:v>
                      </c:pt>
                      <c:pt idx="136">
                        <c:v>0.1249940110381495</c:v>
                      </c:pt>
                      <c:pt idx="137">
                        <c:v>0.11618578186926476</c:v>
                      </c:pt>
                      <c:pt idx="138">
                        <c:v>0.10869129950393337</c:v>
                      </c:pt>
                      <c:pt idx="139">
                        <c:v>0.10552524976489774</c:v>
                      </c:pt>
                      <c:pt idx="140">
                        <c:v>0.11090613869182261</c:v>
                      </c:pt>
                      <c:pt idx="141">
                        <c:v>0.12143695520654475</c:v>
                      </c:pt>
                      <c:pt idx="142">
                        <c:v>0.13757213713881875</c:v>
                      </c:pt>
                      <c:pt idx="143">
                        <c:v>0.15505929332957749</c:v>
                      </c:pt>
                      <c:pt idx="144">
                        <c:v>0.17233710729950874</c:v>
                      </c:pt>
                      <c:pt idx="145">
                        <c:v>0.19031844986767876</c:v>
                      </c:pt>
                      <c:pt idx="146">
                        <c:v>0.20858636456160248</c:v>
                      </c:pt>
                      <c:pt idx="147">
                        <c:v>0.22168333441735749</c:v>
                      </c:pt>
                      <c:pt idx="148">
                        <c:v>0.22637494119373627</c:v>
                      </c:pt>
                      <c:pt idx="149">
                        <c:v>0.22788682836611623</c:v>
                      </c:pt>
                      <c:pt idx="150">
                        <c:v>0.23468975988722124</c:v>
                      </c:pt>
                      <c:pt idx="151">
                        <c:v>0.23603933505208002</c:v>
                      </c:pt>
                      <c:pt idx="152">
                        <c:v>0.23693909885905751</c:v>
                      </c:pt>
                      <c:pt idx="153">
                        <c:v>0.23653424449419502</c:v>
                      </c:pt>
                      <c:pt idx="154">
                        <c:v>0.23378398183305751</c:v>
                      </c:pt>
                      <c:pt idx="155">
                        <c:v>0.23198287767768</c:v>
                      </c:pt>
                      <c:pt idx="156">
                        <c:v>0.23317981009265626</c:v>
                      </c:pt>
                      <c:pt idx="157">
                        <c:v>0.22730507329584498</c:v>
                      </c:pt>
                      <c:pt idx="158">
                        <c:v>0.21840251048539749</c:v>
                      </c:pt>
                      <c:pt idx="159">
                        <c:v>0.21610762931839375</c:v>
                      </c:pt>
                      <c:pt idx="160">
                        <c:v>0.21105660024166875</c:v>
                      </c:pt>
                      <c:pt idx="161">
                        <c:v>0.20614875658235374</c:v>
                      </c:pt>
                      <c:pt idx="162">
                        <c:v>0.19707926046275376</c:v>
                      </c:pt>
                      <c:pt idx="163">
                        <c:v>0.19044811856822375</c:v>
                      </c:pt>
                      <c:pt idx="164">
                        <c:v>0.18604104287726497</c:v>
                      </c:pt>
                      <c:pt idx="165">
                        <c:v>0.18618858173909875</c:v>
                      </c:pt>
                      <c:pt idx="166">
                        <c:v>0.19020682758567126</c:v>
                      </c:pt>
                      <c:pt idx="167">
                        <c:v>0.19646977477750624</c:v>
                      </c:pt>
                      <c:pt idx="168">
                        <c:v>0.20413097300904626</c:v>
                      </c:pt>
                      <c:pt idx="169">
                        <c:v>0.21163477641595374</c:v>
                      </c:pt>
                      <c:pt idx="170">
                        <c:v>0.2191725234771025</c:v>
                      </c:pt>
                      <c:pt idx="171">
                        <c:v>0.22463290639081501</c:v>
                      </c:pt>
                      <c:pt idx="172">
                        <c:v>0.23156285748761624</c:v>
                      </c:pt>
                      <c:pt idx="173">
                        <c:v>0.23411883169711875</c:v>
                      </c:pt>
                      <c:pt idx="174">
                        <c:v>0.23675187989191876</c:v>
                      </c:pt>
                      <c:pt idx="175">
                        <c:v>0.24230195197685625</c:v>
                      </c:pt>
                      <c:pt idx="176">
                        <c:v>0.24463068012787501</c:v>
                      </c:pt>
                      <c:pt idx="177">
                        <c:v>0.24775535144563127</c:v>
                      </c:pt>
                      <c:pt idx="178">
                        <c:v>0.25272901297776496</c:v>
                      </c:pt>
                      <c:pt idx="179">
                        <c:v>0.25732965298493626</c:v>
                      </c:pt>
                      <c:pt idx="180">
                        <c:v>0.25867772663824373</c:v>
                      </c:pt>
                      <c:pt idx="181">
                        <c:v>0.26058115954356126</c:v>
                      </c:pt>
                      <c:pt idx="182">
                        <c:v>0.26271640974953497</c:v>
                      </c:pt>
                      <c:pt idx="183">
                        <c:v>0.26376521245360374</c:v>
                      </c:pt>
                      <c:pt idx="184">
                        <c:v>0.26472223073604501</c:v>
                      </c:pt>
                      <c:pt idx="185">
                        <c:v>0.26619685623916622</c:v>
                      </c:pt>
                      <c:pt idx="186">
                        <c:v>0.26801398257138626</c:v>
                      </c:pt>
                      <c:pt idx="187">
                        <c:v>0.26878276933993628</c:v>
                      </c:pt>
                      <c:pt idx="188">
                        <c:v>0.26920719372741125</c:v>
                      </c:pt>
                      <c:pt idx="189">
                        <c:v>0.26940071769112123</c:v>
                      </c:pt>
                      <c:pt idx="190">
                        <c:v>0.26853182581959129</c:v>
                      </c:pt>
                      <c:pt idx="191">
                        <c:v>0.26801782181153627</c:v>
                      </c:pt>
                      <c:pt idx="192">
                        <c:v>0.26824322805032874</c:v>
                      </c:pt>
                      <c:pt idx="193">
                        <c:v>0.26710374110499752</c:v>
                      </c:pt>
                      <c:pt idx="194">
                        <c:v>0.26600494349025877</c:v>
                      </c:pt>
                      <c:pt idx="195">
                        <c:v>0.26671428764184874</c:v>
                      </c:pt>
                      <c:pt idx="196">
                        <c:v>0.26588725829278126</c:v>
                      </c:pt>
                      <c:pt idx="197">
                        <c:v>0.26387847328134251</c:v>
                      </c:pt>
                      <c:pt idx="198">
                        <c:v>0.26360770033503628</c:v>
                      </c:pt>
                      <c:pt idx="199">
                        <c:v>0.26284561117674249</c:v>
                      </c:pt>
                      <c:pt idx="200">
                        <c:v>0.26087308154951128</c:v>
                      </c:pt>
                      <c:pt idx="201">
                        <c:v>0.25793169819600126</c:v>
                      </c:pt>
                      <c:pt idx="202">
                        <c:v>0.25634328537788997</c:v>
                      </c:pt>
                      <c:pt idx="203">
                        <c:v>0.25406022560498626</c:v>
                      </c:pt>
                      <c:pt idx="204">
                        <c:v>0.25250994905998625</c:v>
                      </c:pt>
                      <c:pt idx="205">
                        <c:v>0.2521134966168625</c:v>
                      </c:pt>
                      <c:pt idx="206">
                        <c:v>0.24987812957919875</c:v>
                      </c:pt>
                      <c:pt idx="207">
                        <c:v>0.24806035705020377</c:v>
                      </c:pt>
                      <c:pt idx="208">
                        <c:v>0.24591394927583249</c:v>
                      </c:pt>
                      <c:pt idx="209">
                        <c:v>0.24478074216721876</c:v>
                      </c:pt>
                      <c:pt idx="210">
                        <c:v>0.24267845410744751</c:v>
                      </c:pt>
                      <c:pt idx="211">
                        <c:v>0.23928673651021751</c:v>
                      </c:pt>
                      <c:pt idx="212">
                        <c:v>0.23517245644348125</c:v>
                      </c:pt>
                      <c:pt idx="213">
                        <c:v>0.23299178712429253</c:v>
                      </c:pt>
                      <c:pt idx="214">
                        <c:v>0.23182752377006874</c:v>
                      </c:pt>
                      <c:pt idx="215">
                        <c:v>0.23022725302191627</c:v>
                      </c:pt>
                      <c:pt idx="216">
                        <c:v>0.22888455409755498</c:v>
                      </c:pt>
                      <c:pt idx="217">
                        <c:v>0.22687733833991625</c:v>
                      </c:pt>
                      <c:pt idx="218">
                        <c:v>0.22478875001088749</c:v>
                      </c:pt>
                      <c:pt idx="219">
                        <c:v>0.22385295818997125</c:v>
                      </c:pt>
                      <c:pt idx="220">
                        <c:v>0.22359774320919626</c:v>
                      </c:pt>
                      <c:pt idx="221">
                        <c:v>0.22155828053622376</c:v>
                      </c:pt>
                      <c:pt idx="222">
                        <c:v>0.21892020583703875</c:v>
                      </c:pt>
                      <c:pt idx="223">
                        <c:v>0.21683735610436999</c:v>
                      </c:pt>
                      <c:pt idx="224">
                        <c:v>0.21479871683645374</c:v>
                      </c:pt>
                      <c:pt idx="225">
                        <c:v>0.21356360001415126</c:v>
                      </c:pt>
                      <c:pt idx="226">
                        <c:v>0.21177979033349251</c:v>
                      </c:pt>
                      <c:pt idx="227">
                        <c:v>0.21059097593649001</c:v>
                      </c:pt>
                      <c:pt idx="228">
                        <c:v>0.20766039149338625</c:v>
                      </c:pt>
                      <c:pt idx="229">
                        <c:v>0.20718704154828374</c:v>
                      </c:pt>
                      <c:pt idx="230">
                        <c:v>0.20804872746263625</c:v>
                      </c:pt>
                      <c:pt idx="231">
                        <c:v>0.20506532879416373</c:v>
                      </c:pt>
                      <c:pt idx="232">
                        <c:v>0.20411285230096249</c:v>
                      </c:pt>
                      <c:pt idx="233">
                        <c:v>0.20423222670847252</c:v>
                      </c:pt>
                      <c:pt idx="234">
                        <c:v>0.2049387648807775</c:v>
                      </c:pt>
                      <c:pt idx="235">
                        <c:v>0.20506739692412751</c:v>
                      </c:pt>
                      <c:pt idx="236">
                        <c:v>0.20383730569926251</c:v>
                      </c:pt>
                      <c:pt idx="237">
                        <c:v>0.20083668793751874</c:v>
                      </c:pt>
                      <c:pt idx="238">
                        <c:v>0.203557785954355</c:v>
                      </c:pt>
                      <c:pt idx="239">
                        <c:v>0.20398287730529124</c:v>
                      </c:pt>
                      <c:pt idx="240">
                        <c:v>0.20067528146122127</c:v>
                      </c:pt>
                      <c:pt idx="241">
                        <c:v>0.20015766938136126</c:v>
                      </c:pt>
                      <c:pt idx="242">
                        <c:v>0.20043729024743498</c:v>
                      </c:pt>
                      <c:pt idx="243">
                        <c:v>0.1998654669977025</c:v>
                      </c:pt>
                      <c:pt idx="244">
                        <c:v>0.20059792502904125</c:v>
                      </c:pt>
                      <c:pt idx="245">
                        <c:v>0.20181787951582375</c:v>
                      </c:pt>
                      <c:pt idx="246">
                        <c:v>0.2024456734310025</c:v>
                      </c:pt>
                      <c:pt idx="247">
                        <c:v>0.20329463888083124</c:v>
                      </c:pt>
                      <c:pt idx="248">
                        <c:v>0.20295754428543622</c:v>
                      </c:pt>
                      <c:pt idx="249">
                        <c:v>0.203684529860785</c:v>
                      </c:pt>
                      <c:pt idx="250">
                        <c:v>0.20372125611750375</c:v>
                      </c:pt>
                      <c:pt idx="251">
                        <c:v>0.20372797462877248</c:v>
                      </c:pt>
                      <c:pt idx="252">
                        <c:v>0.20518181598107627</c:v>
                      </c:pt>
                      <c:pt idx="253">
                        <c:v>0.20620362188724251</c:v>
                      </c:pt>
                      <c:pt idx="254">
                        <c:v>0.2054254408893425</c:v>
                      </c:pt>
                      <c:pt idx="255">
                        <c:v>0.20502093086875123</c:v>
                      </c:pt>
                      <c:pt idx="256">
                        <c:v>0.20442629997959874</c:v>
                      </c:pt>
                      <c:pt idx="257">
                        <c:v>0.20607394466284876</c:v>
                      </c:pt>
                      <c:pt idx="258">
                        <c:v>0.20717720139872875</c:v>
                      </c:pt>
                      <c:pt idx="259">
                        <c:v>0.206418923293815</c:v>
                      </c:pt>
                      <c:pt idx="260">
                        <c:v>0.20640982910822125</c:v>
                      </c:pt>
                      <c:pt idx="261">
                        <c:v>0.20674667615333375</c:v>
                      </c:pt>
                      <c:pt idx="262">
                        <c:v>0.20707558813876123</c:v>
                      </c:pt>
                      <c:pt idx="263">
                        <c:v>0.2075210643761225</c:v>
                      </c:pt>
                      <c:pt idx="264">
                        <c:v>0.20742511908826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0.6826927476935476</c:v>
                      </c:pt>
                      <c:pt idx="1">
                        <c:v>0.67499852442854624</c:v>
                      </c:pt>
                      <c:pt idx="2">
                        <c:v>0.66381046793489551</c:v>
                      </c:pt>
                      <c:pt idx="3">
                        <c:v>0.65563448904148725</c:v>
                      </c:pt>
                      <c:pt idx="4">
                        <c:v>0.64846722496192344</c:v>
                      </c:pt>
                      <c:pt idx="5">
                        <c:v>0.64294378787307149</c:v>
                      </c:pt>
                      <c:pt idx="6">
                        <c:v>0.64117822538265301</c:v>
                      </c:pt>
                      <c:pt idx="7">
                        <c:v>0.64001315316624896</c:v>
                      </c:pt>
                      <c:pt idx="8">
                        <c:v>0.64176350612897104</c:v>
                      </c:pt>
                      <c:pt idx="9">
                        <c:v>0.64491724389984073</c:v>
                      </c:pt>
                      <c:pt idx="10">
                        <c:v>0.64757960886986632</c:v>
                      </c:pt>
                      <c:pt idx="11">
                        <c:v>0.64848406690753047</c:v>
                      </c:pt>
                      <c:pt idx="12">
                        <c:v>0.64898028655956674</c:v>
                      </c:pt>
                      <c:pt idx="13">
                        <c:v>0.65396293366694325</c:v>
                      </c:pt>
                      <c:pt idx="14">
                        <c:v>0.65437731356685969</c:v>
                      </c:pt>
                      <c:pt idx="15">
                        <c:v>0.65546059041449478</c:v>
                      </c:pt>
                      <c:pt idx="16">
                        <c:v>0.6527450311339642</c:v>
                      </c:pt>
                      <c:pt idx="17">
                        <c:v>0.65009573156737943</c:v>
                      </c:pt>
                      <c:pt idx="18">
                        <c:v>0.65245494482902722</c:v>
                      </c:pt>
                      <c:pt idx="19">
                        <c:v>0.65222743995116994</c:v>
                      </c:pt>
                      <c:pt idx="20">
                        <c:v>0.65094397096128742</c:v>
                      </c:pt>
                      <c:pt idx="21">
                        <c:v>0.65116293548017801</c:v>
                      </c:pt>
                      <c:pt idx="22">
                        <c:v>0.65245580460796282</c:v>
                      </c:pt>
                      <c:pt idx="23">
                        <c:v>0.65302998073774421</c:v>
                      </c:pt>
                      <c:pt idx="24">
                        <c:v>0.65254303561187399</c:v>
                      </c:pt>
                      <c:pt idx="25">
                        <c:v>0.65164632161458946</c:v>
                      </c:pt>
                      <c:pt idx="26">
                        <c:v>0.65071703563126948</c:v>
                      </c:pt>
                      <c:pt idx="27">
                        <c:v>0.65779481167323972</c:v>
                      </c:pt>
                      <c:pt idx="28">
                        <c:v>0.65915687118461475</c:v>
                      </c:pt>
                      <c:pt idx="29">
                        <c:v>0.6596767847204843</c:v>
                      </c:pt>
                      <c:pt idx="30">
                        <c:v>0.66374506335992334</c:v>
                      </c:pt>
                      <c:pt idx="31">
                        <c:v>0.66674375490882676</c:v>
                      </c:pt>
                      <c:pt idx="32">
                        <c:v>0.66879869992629981</c:v>
                      </c:pt>
                      <c:pt idx="33">
                        <c:v>0.66631461893340294</c:v>
                      </c:pt>
                      <c:pt idx="34">
                        <c:v>0.6680851527698648</c:v>
                      </c:pt>
                      <c:pt idx="35">
                        <c:v>0.66859899040650905</c:v>
                      </c:pt>
                      <c:pt idx="36">
                        <c:v>0.66507421788602405</c:v>
                      </c:pt>
                      <c:pt idx="37">
                        <c:v>0.66541008537753377</c:v>
                      </c:pt>
                      <c:pt idx="38">
                        <c:v>0.67034384247884993</c:v>
                      </c:pt>
                      <c:pt idx="39">
                        <c:v>0.66959536376428275</c:v>
                      </c:pt>
                      <c:pt idx="40">
                        <c:v>0.66433955574678671</c:v>
                      </c:pt>
                      <c:pt idx="41">
                        <c:v>0.66539917016585703</c:v>
                      </c:pt>
                      <c:pt idx="42">
                        <c:v>0.66450237404522028</c:v>
                      </c:pt>
                      <c:pt idx="43">
                        <c:v>0.6564868623180472</c:v>
                      </c:pt>
                      <c:pt idx="44">
                        <c:v>0.64940519439009448</c:v>
                      </c:pt>
                      <c:pt idx="45">
                        <c:v>0.6485376319829782</c:v>
                      </c:pt>
                      <c:pt idx="46">
                        <c:v>0.64144717263742579</c:v>
                      </c:pt>
                      <c:pt idx="47">
                        <c:v>0.63430569011907822</c:v>
                      </c:pt>
                      <c:pt idx="48">
                        <c:v>0.63084924174547496</c:v>
                      </c:pt>
                      <c:pt idx="49">
                        <c:v>0.63347380082111171</c:v>
                      </c:pt>
                      <c:pt idx="50">
                        <c:v>0.63229962820316254</c:v>
                      </c:pt>
                      <c:pt idx="51">
                        <c:v>0.62495046486171368</c:v>
                      </c:pt>
                      <c:pt idx="52">
                        <c:v>0.61823178225228526</c:v>
                      </c:pt>
                      <c:pt idx="53">
                        <c:v>0.61144273698452845</c:v>
                      </c:pt>
                      <c:pt idx="54">
                        <c:v>0.60262324388074651</c:v>
                      </c:pt>
                      <c:pt idx="55">
                        <c:v>0.59997487277133299</c:v>
                      </c:pt>
                      <c:pt idx="56">
                        <c:v>0.59280152241036155</c:v>
                      </c:pt>
                      <c:pt idx="57">
                        <c:v>0.58147682342021101</c:v>
                      </c:pt>
                      <c:pt idx="58">
                        <c:v>0.57602007049534731</c:v>
                      </c:pt>
                      <c:pt idx="59">
                        <c:v>0.57305538122588551</c:v>
                      </c:pt>
                      <c:pt idx="60">
                        <c:v>0.5621432080378328</c:v>
                      </c:pt>
                      <c:pt idx="61">
                        <c:v>0.55030850487076655</c:v>
                      </c:pt>
                      <c:pt idx="62">
                        <c:v>0.5432250912152955</c:v>
                      </c:pt>
                      <c:pt idx="63">
                        <c:v>0.53358328270051347</c:v>
                      </c:pt>
                      <c:pt idx="64">
                        <c:v>0.51937375573252509</c:v>
                      </c:pt>
                      <c:pt idx="65">
                        <c:v>0.50842786298525855</c:v>
                      </c:pt>
                      <c:pt idx="66">
                        <c:v>0.49823965412581273</c:v>
                      </c:pt>
                      <c:pt idx="67">
                        <c:v>0.49487351255643747</c:v>
                      </c:pt>
                      <c:pt idx="68">
                        <c:v>0.48498668145669149</c:v>
                      </c:pt>
                      <c:pt idx="69">
                        <c:v>0.46926843883475922</c:v>
                      </c:pt>
                      <c:pt idx="70">
                        <c:v>0.46637045800889704</c:v>
                      </c:pt>
                      <c:pt idx="71">
                        <c:v>0.46152406662334949</c:v>
                      </c:pt>
                      <c:pt idx="72">
                        <c:v>0.44454581439517876</c:v>
                      </c:pt>
                      <c:pt idx="73">
                        <c:v>0.43030265040789822</c:v>
                      </c:pt>
                      <c:pt idx="74">
                        <c:v>0.42882509475050101</c:v>
                      </c:pt>
                      <c:pt idx="75">
                        <c:v>0.41669654156146274</c:v>
                      </c:pt>
                      <c:pt idx="76">
                        <c:v>0.40460719370268078</c:v>
                      </c:pt>
                      <c:pt idx="77">
                        <c:v>0.39985706137190025</c:v>
                      </c:pt>
                      <c:pt idx="78">
                        <c:v>0.38578915545375225</c:v>
                      </c:pt>
                      <c:pt idx="79">
                        <c:v>0.37661822967068098</c:v>
                      </c:pt>
                      <c:pt idx="80">
                        <c:v>0.372945356356158</c:v>
                      </c:pt>
                      <c:pt idx="81">
                        <c:v>0.36594663734326349</c:v>
                      </c:pt>
                      <c:pt idx="82">
                        <c:v>0.35575831431055271</c:v>
                      </c:pt>
                      <c:pt idx="83">
                        <c:v>0.3621868839053205</c:v>
                      </c:pt>
                      <c:pt idx="84">
                        <c:v>0.3627937513917765</c:v>
                      </c:pt>
                      <c:pt idx="85">
                        <c:v>0.35595916367606401</c:v>
                      </c:pt>
                      <c:pt idx="86">
                        <c:v>0.3624401231156385</c:v>
                      </c:pt>
                      <c:pt idx="87">
                        <c:v>0.37028228765860727</c:v>
                      </c:pt>
                      <c:pt idx="88">
                        <c:v>0.37541582583249078</c:v>
                      </c:pt>
                      <c:pt idx="89">
                        <c:v>0.38185774442177101</c:v>
                      </c:pt>
                      <c:pt idx="90">
                        <c:v>0.38320185238436322</c:v>
                      </c:pt>
                      <c:pt idx="91">
                        <c:v>0.38227454211057821</c:v>
                      </c:pt>
                      <c:pt idx="92">
                        <c:v>0.39664772061470477</c:v>
                      </c:pt>
                      <c:pt idx="93">
                        <c:v>0.40278418461551174</c:v>
                      </c:pt>
                      <c:pt idx="94">
                        <c:v>0.40057620770314201</c:v>
                      </c:pt>
                      <c:pt idx="95">
                        <c:v>0.4005622551391545</c:v>
                      </c:pt>
                      <c:pt idx="96">
                        <c:v>0.39990780773324552</c:v>
                      </c:pt>
                      <c:pt idx="97">
                        <c:v>0.40144932038967074</c:v>
                      </c:pt>
                      <c:pt idx="98">
                        <c:v>0.40038304055581575</c:v>
                      </c:pt>
                      <c:pt idx="99">
                        <c:v>0.39090313818094802</c:v>
                      </c:pt>
                      <c:pt idx="100">
                        <c:v>0.38483844516169874</c:v>
                      </c:pt>
                      <c:pt idx="101">
                        <c:v>0.38276859740391</c:v>
                      </c:pt>
                      <c:pt idx="102">
                        <c:v>0.37840663651222722</c:v>
                      </c:pt>
                      <c:pt idx="103">
                        <c:v>0.36553322215869072</c:v>
                      </c:pt>
                      <c:pt idx="104">
                        <c:v>0.35811790974059027</c:v>
                      </c:pt>
                      <c:pt idx="105">
                        <c:v>0.34939371711767475</c:v>
                      </c:pt>
                      <c:pt idx="106">
                        <c:v>0.33812386591067023</c:v>
                      </c:pt>
                      <c:pt idx="107">
                        <c:v>0.32724632420615174</c:v>
                      </c:pt>
                      <c:pt idx="108">
                        <c:v>0.31975168098509776</c:v>
                      </c:pt>
                      <c:pt idx="109">
                        <c:v>0.31130317016363923</c:v>
                      </c:pt>
                      <c:pt idx="110">
                        <c:v>0.3016318379766697</c:v>
                      </c:pt>
                      <c:pt idx="111">
                        <c:v>0.29339216396263579</c:v>
                      </c:pt>
                      <c:pt idx="112">
                        <c:v>0.28392689140257454</c:v>
                      </c:pt>
                      <c:pt idx="113">
                        <c:v>0.27225263800013777</c:v>
                      </c:pt>
                      <c:pt idx="114">
                        <c:v>0.26371510468683146</c:v>
                      </c:pt>
                      <c:pt idx="115">
                        <c:v>0.25994637848316227</c:v>
                      </c:pt>
                      <c:pt idx="116">
                        <c:v>0.25227393309314999</c:v>
                      </c:pt>
                      <c:pt idx="117">
                        <c:v>0.23947428092318401</c:v>
                      </c:pt>
                      <c:pt idx="118">
                        <c:v>0.22622384597595899</c:v>
                      </c:pt>
                      <c:pt idx="119">
                        <c:v>0.21538041723675749</c:v>
                      </c:pt>
                      <c:pt idx="120">
                        <c:v>0.20406715535587949</c:v>
                      </c:pt>
                      <c:pt idx="121">
                        <c:v>0.1939213676861595</c:v>
                      </c:pt>
                      <c:pt idx="122">
                        <c:v>0.18329738316532801</c:v>
                      </c:pt>
                      <c:pt idx="123">
                        <c:v>0.17454180397435951</c:v>
                      </c:pt>
                      <c:pt idx="124">
                        <c:v>0.16689766438053599</c:v>
                      </c:pt>
                      <c:pt idx="125">
                        <c:v>0.16028414060436</c:v>
                      </c:pt>
                      <c:pt idx="126">
                        <c:v>0.14843731706786775</c:v>
                      </c:pt>
                      <c:pt idx="127">
                        <c:v>0.1402345651149165</c:v>
                      </c:pt>
                      <c:pt idx="128">
                        <c:v>0.13314505001329802</c:v>
                      </c:pt>
                      <c:pt idx="129">
                        <c:v>0.12492985107981</c:v>
                      </c:pt>
                      <c:pt idx="130">
                        <c:v>0.11688333010856475</c:v>
                      </c:pt>
                      <c:pt idx="131">
                        <c:v>0.1087677253186875</c:v>
                      </c:pt>
                      <c:pt idx="132">
                        <c:v>9.9905475688395001E-2</c:v>
                      </c:pt>
                      <c:pt idx="133">
                        <c:v>9.2953315219332006E-2</c:v>
                      </c:pt>
                      <c:pt idx="134">
                        <c:v>8.6674874232372745E-2</c:v>
                      </c:pt>
                      <c:pt idx="135">
                        <c:v>7.9737181038365995E-2</c:v>
                      </c:pt>
                      <c:pt idx="136">
                        <c:v>7.49964066228897E-2</c:v>
                      </c:pt>
                      <c:pt idx="137">
                        <c:v>6.9711469121558844E-2</c:v>
                      </c:pt>
                      <c:pt idx="138">
                        <c:v>6.5214779702360018E-2</c:v>
                      </c:pt>
                      <c:pt idx="139">
                        <c:v>6.3315149858938657E-2</c:v>
                      </c:pt>
                      <c:pt idx="140">
                        <c:v>6.6543683215093574E-2</c:v>
                      </c:pt>
                      <c:pt idx="141">
                        <c:v>7.2862173123926857E-2</c:v>
                      </c:pt>
                      <c:pt idx="142">
                        <c:v>8.2543282283291247E-2</c:v>
                      </c:pt>
                      <c:pt idx="143">
                        <c:v>9.3035575997746506E-2</c:v>
                      </c:pt>
                      <c:pt idx="144">
                        <c:v>0.10340226437970523</c:v>
                      </c:pt>
                      <c:pt idx="145">
                        <c:v>0.11419106992060725</c:v>
                      </c:pt>
                      <c:pt idx="146">
                        <c:v>0.12515181873696149</c:v>
                      </c:pt>
                      <c:pt idx="147">
                        <c:v>0.13301000065041452</c:v>
                      </c:pt>
                      <c:pt idx="148">
                        <c:v>0.13582496471624175</c:v>
                      </c:pt>
                      <c:pt idx="149">
                        <c:v>0.13673209701966976</c:v>
                      </c:pt>
                      <c:pt idx="150">
                        <c:v>0.14081385593233275</c:v>
                      </c:pt>
                      <c:pt idx="151">
                        <c:v>0.14162360103124799</c:v>
                      </c:pt>
                      <c:pt idx="152">
                        <c:v>0.1421634593154345</c:v>
                      </c:pt>
                      <c:pt idx="153">
                        <c:v>0.14192054669651699</c:v>
                      </c:pt>
                      <c:pt idx="154">
                        <c:v>0.1402703890998345</c:v>
                      </c:pt>
                      <c:pt idx="155">
                        <c:v>0.139189726606608</c:v>
                      </c:pt>
                      <c:pt idx="156">
                        <c:v>0.13990788605559373</c:v>
                      </c:pt>
                      <c:pt idx="157">
                        <c:v>0.136383043977507</c:v>
                      </c:pt>
                      <c:pt idx="158">
                        <c:v>0.13104150629123851</c:v>
                      </c:pt>
                      <c:pt idx="159">
                        <c:v>0.12966457759103625</c:v>
                      </c:pt>
                      <c:pt idx="160">
                        <c:v>0.12663396014500125</c:v>
                      </c:pt>
                      <c:pt idx="161">
                        <c:v>0.12368925394941224</c:v>
                      </c:pt>
                      <c:pt idx="162">
                        <c:v>0.11824755627765227</c:v>
                      </c:pt>
                      <c:pt idx="163">
                        <c:v>0.11426887114093426</c:v>
                      </c:pt>
                      <c:pt idx="164">
                        <c:v>0.11162462572635899</c:v>
                      </c:pt>
                      <c:pt idx="165">
                        <c:v>0.11171314904345925</c:v>
                      </c:pt>
                      <c:pt idx="166">
                        <c:v>0.11412409655140276</c:v>
                      </c:pt>
                      <c:pt idx="167">
                        <c:v>0.11788186486650373</c:v>
                      </c:pt>
                      <c:pt idx="168">
                        <c:v>0.12247858380542775</c:v>
                      </c:pt>
                      <c:pt idx="169">
                        <c:v>0.12698086584957224</c:v>
                      </c:pt>
                      <c:pt idx="170">
                        <c:v>0.13150351408626151</c:v>
                      </c:pt>
                      <c:pt idx="171">
                        <c:v>0.13477974383448899</c:v>
                      </c:pt>
                      <c:pt idx="172">
                        <c:v>0.13893771449256975</c:v>
                      </c:pt>
                      <c:pt idx="173">
                        <c:v>0.14047129901827124</c:v>
                      </c:pt>
                      <c:pt idx="174">
                        <c:v>0.14205112793515123</c:v>
                      </c:pt>
                      <c:pt idx="175">
                        <c:v>0.14538117118611374</c:v>
                      </c:pt>
                      <c:pt idx="176">
                        <c:v>0.14677840807672501</c:v>
                      </c:pt>
                      <c:pt idx="177">
                        <c:v>0.14865321086737876</c:v>
                      </c:pt>
                      <c:pt idx="178">
                        <c:v>0.15163740778665899</c:v>
                      </c:pt>
                      <c:pt idx="179">
                        <c:v>0.15439779179096175</c:v>
                      </c:pt>
                      <c:pt idx="180">
                        <c:v>0.15520663598294626</c:v>
                      </c:pt>
                      <c:pt idx="181">
                        <c:v>0.15634869572613674</c:v>
                      </c:pt>
                      <c:pt idx="182">
                        <c:v>0.15762984584972101</c:v>
                      </c:pt>
                      <c:pt idx="183">
                        <c:v>0.15825912747216225</c:v>
                      </c:pt>
                      <c:pt idx="184">
                        <c:v>0.158833338441627</c:v>
                      </c:pt>
                      <c:pt idx="185">
                        <c:v>0.15971811374349976</c:v>
                      </c:pt>
                      <c:pt idx="186">
                        <c:v>0.16080838954283175</c:v>
                      </c:pt>
                      <c:pt idx="187">
                        <c:v>0.16126966160396175</c:v>
                      </c:pt>
                      <c:pt idx="188">
                        <c:v>0.16152431623644675</c:v>
                      </c:pt>
                      <c:pt idx="189">
                        <c:v>0.16164043061467276</c:v>
                      </c:pt>
                      <c:pt idx="190">
                        <c:v>0.16111909549175477</c:v>
                      </c:pt>
                      <c:pt idx="191">
                        <c:v>0.16081069308692175</c:v>
                      </c:pt>
                      <c:pt idx="192">
                        <c:v>0.16094593683019726</c:v>
                      </c:pt>
                      <c:pt idx="193">
                        <c:v>0.16026224466299849</c:v>
                      </c:pt>
                      <c:pt idx="194">
                        <c:v>0.15960296609415525</c:v>
                      </c:pt>
                      <c:pt idx="195">
                        <c:v>0.16002857258510925</c:v>
                      </c:pt>
                      <c:pt idx="196">
                        <c:v>0.15953235497566876</c:v>
                      </c:pt>
                      <c:pt idx="197">
                        <c:v>0.15832708396880552</c:v>
                      </c:pt>
                      <c:pt idx="198">
                        <c:v>0.15816462020102176</c:v>
                      </c:pt>
                      <c:pt idx="199">
                        <c:v>0.15770736670604552</c:v>
                      </c:pt>
                      <c:pt idx="200">
                        <c:v>0.15652384892970675</c:v>
                      </c:pt>
                      <c:pt idx="201">
                        <c:v>0.15475901891760074</c:v>
                      </c:pt>
                      <c:pt idx="202">
                        <c:v>0.15380597122673401</c:v>
                      </c:pt>
                      <c:pt idx="203">
                        <c:v>0.15243613536299175</c:v>
                      </c:pt>
                      <c:pt idx="204">
                        <c:v>0.15150596943599176</c:v>
                      </c:pt>
                      <c:pt idx="205">
                        <c:v>0.15126809797011748</c:v>
                      </c:pt>
                      <c:pt idx="206">
                        <c:v>0.14992687774751923</c:v>
                      </c:pt>
                      <c:pt idx="207">
                        <c:v>0.14883621423012225</c:v>
                      </c:pt>
                      <c:pt idx="208">
                        <c:v>0.14754836956549949</c:v>
                      </c:pt>
                      <c:pt idx="209">
                        <c:v>0.14686844530033125</c:v>
                      </c:pt>
                      <c:pt idx="210">
                        <c:v>0.1456070724644685</c:v>
                      </c:pt>
                      <c:pt idx="211">
                        <c:v>0.14357204190613052</c:v>
                      </c:pt>
                      <c:pt idx="212">
                        <c:v>0.14110347386608876</c:v>
                      </c:pt>
                      <c:pt idx="213">
                        <c:v>0.13979507227457549</c:v>
                      </c:pt>
                      <c:pt idx="214">
                        <c:v>0.13909651426204125</c:v>
                      </c:pt>
                      <c:pt idx="215">
                        <c:v>0.13813635181314976</c:v>
                      </c:pt>
                      <c:pt idx="216">
                        <c:v>0.137330732458533</c:v>
                      </c:pt>
                      <c:pt idx="217">
                        <c:v>0.13612640300394974</c:v>
                      </c:pt>
                      <c:pt idx="218">
                        <c:v>0.1348732500065325</c:v>
                      </c:pt>
                      <c:pt idx="219">
                        <c:v>0.13431177491398277</c:v>
                      </c:pt>
                      <c:pt idx="220">
                        <c:v>0.13415864592551777</c:v>
                      </c:pt>
                      <c:pt idx="221">
                        <c:v>0.13293496832173426</c:v>
                      </c:pt>
                      <c:pt idx="222">
                        <c:v>0.13135212350222325</c:v>
                      </c:pt>
                      <c:pt idx="223">
                        <c:v>0.13010241366262199</c:v>
                      </c:pt>
                      <c:pt idx="224">
                        <c:v>0.12887923010187224</c:v>
                      </c:pt>
                      <c:pt idx="225">
                        <c:v>0.12813816000849076</c:v>
                      </c:pt>
                      <c:pt idx="226">
                        <c:v>0.12706787420009549</c:v>
                      </c:pt>
                      <c:pt idx="227">
                        <c:v>0.126354585561894</c:v>
                      </c:pt>
                      <c:pt idx="228">
                        <c:v>0.12459623489603175</c:v>
                      </c:pt>
                      <c:pt idx="229">
                        <c:v>0.12431222492897023</c:v>
                      </c:pt>
                      <c:pt idx="230">
                        <c:v>0.12482923647758176</c:v>
                      </c:pt>
                      <c:pt idx="231">
                        <c:v>0.12303919727649824</c:v>
                      </c:pt>
                      <c:pt idx="232">
                        <c:v>0.12246771138057749</c:v>
                      </c:pt>
                      <c:pt idx="233">
                        <c:v>0.1225393360250835</c:v>
                      </c:pt>
                      <c:pt idx="234">
                        <c:v>0.12296325892846649</c:v>
                      </c:pt>
                      <c:pt idx="235">
                        <c:v>0.12304043815447652</c:v>
                      </c:pt>
                      <c:pt idx="236">
                        <c:v>0.12230238341955751</c:v>
                      </c:pt>
                      <c:pt idx="237">
                        <c:v>0.12050201276251125</c:v>
                      </c:pt>
                      <c:pt idx="238">
                        <c:v>0.12213467157261301</c:v>
                      </c:pt>
                      <c:pt idx="239">
                        <c:v>0.12238972638317475</c:v>
                      </c:pt>
                      <c:pt idx="240">
                        <c:v>0.12040516887673275</c:v>
                      </c:pt>
                      <c:pt idx="241">
                        <c:v>0.12009460162881674</c:v>
                      </c:pt>
                      <c:pt idx="242">
                        <c:v>0.120262374148461</c:v>
                      </c:pt>
                      <c:pt idx="243">
                        <c:v>0.1199192801986215</c:v>
                      </c:pt>
                      <c:pt idx="244">
                        <c:v>0.12035875501742474</c:v>
                      </c:pt>
                      <c:pt idx="245">
                        <c:v>0.12109072770949425</c:v>
                      </c:pt>
                      <c:pt idx="246">
                        <c:v>0.12146740405860151</c:v>
                      </c:pt>
                      <c:pt idx="247">
                        <c:v>0.12197678332849873</c:v>
                      </c:pt>
                      <c:pt idx="248">
                        <c:v>0.12177452657126174</c:v>
                      </c:pt>
                      <c:pt idx="249">
                        <c:v>0.12221071791647099</c:v>
                      </c:pt>
                      <c:pt idx="250">
                        <c:v>0.12223275367050224</c:v>
                      </c:pt>
                      <c:pt idx="251">
                        <c:v>0.12223678477726349</c:v>
                      </c:pt>
                      <c:pt idx="252">
                        <c:v>0.12310908958864575</c:v>
                      </c:pt>
                      <c:pt idx="253">
                        <c:v>0.12372217313234551</c:v>
                      </c:pt>
                      <c:pt idx="254">
                        <c:v>0.12325526453360551</c:v>
                      </c:pt>
                      <c:pt idx="255">
                        <c:v>0.12301255852125074</c:v>
                      </c:pt>
                      <c:pt idx="256">
                        <c:v>0.12265577998775926</c:v>
                      </c:pt>
                      <c:pt idx="257">
                        <c:v>0.12364436679770927</c:v>
                      </c:pt>
                      <c:pt idx="258">
                        <c:v>0.12430632083923726</c:v>
                      </c:pt>
                      <c:pt idx="259">
                        <c:v>0.12385135397628899</c:v>
                      </c:pt>
                      <c:pt idx="260">
                        <c:v>0.12384589746493274</c:v>
                      </c:pt>
                      <c:pt idx="261">
                        <c:v>0.12404800569200025</c:v>
                      </c:pt>
                      <c:pt idx="262">
                        <c:v>0.12424535288325675</c:v>
                      </c:pt>
                      <c:pt idx="263">
                        <c:v>0.12451263862567351</c:v>
                      </c:pt>
                      <c:pt idx="264">
                        <c:v>0.12445507145295599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0.53141585671952996</c:v>
                      </c:pt>
                      <c:pt idx="1">
                        <c:v>0.52140463609531384</c:v>
                      </c:pt>
                      <c:pt idx="2">
                        <c:v>0.53089786633903646</c:v>
                      </c:pt>
                      <c:pt idx="3">
                        <c:v>0.54238497319561751</c:v>
                      </c:pt>
                      <c:pt idx="4">
                        <c:v>0.54990451722362577</c:v>
                      </c:pt>
                      <c:pt idx="5">
                        <c:v>0.55934056090659157</c:v>
                      </c:pt>
                      <c:pt idx="6">
                        <c:v>0.56130939383638789</c:v>
                      </c:pt>
                      <c:pt idx="7">
                        <c:v>0.55995108107135871</c:v>
                      </c:pt>
                      <c:pt idx="8">
                        <c:v>0.58100473742362813</c:v>
                      </c:pt>
                      <c:pt idx="9">
                        <c:v>0.5899933549555102</c:v>
                      </c:pt>
                      <c:pt idx="10">
                        <c:v>0.58675913733736595</c:v>
                      </c:pt>
                      <c:pt idx="11">
                        <c:v>0.58673869979202131</c:v>
                      </c:pt>
                      <c:pt idx="12">
                        <c:v>0.58578007322374437</c:v>
                      </c:pt>
                      <c:pt idx="13">
                        <c:v>0.58803806213842547</c:v>
                      </c:pt>
                      <c:pt idx="14">
                        <c:v>0.58647618845885685</c:v>
                      </c:pt>
                      <c:pt idx="15">
                        <c:v>0.57259014322563107</c:v>
                      </c:pt>
                      <c:pt idx="16">
                        <c:v>0.56370665495109085</c:v>
                      </c:pt>
                      <c:pt idx="17">
                        <c:v>0.56067476723178866</c:v>
                      </c:pt>
                      <c:pt idx="18">
                        <c:v>0.55428542018449767</c:v>
                      </c:pt>
                      <c:pt idx="19">
                        <c:v>0.53542860004538106</c:v>
                      </c:pt>
                      <c:pt idx="20">
                        <c:v>0.52456674096872791</c:v>
                      </c:pt>
                      <c:pt idx="21">
                        <c:v>0.51178765015168048</c:v>
                      </c:pt>
                      <c:pt idx="22">
                        <c:v>0.49527970972741303</c:v>
                      </c:pt>
                      <c:pt idx="23">
                        <c:v>0.47934641947163126</c:v>
                      </c:pt>
                      <c:pt idx="24">
                        <c:v>0.46836835760357365</c:v>
                      </c:pt>
                      <c:pt idx="25">
                        <c:v>0.45599308212276402</c:v>
                      </c:pt>
                      <c:pt idx="26">
                        <c:v>0.4418266328384502</c:v>
                      </c:pt>
                      <c:pt idx="27">
                        <c:v>0.42975725896290895</c:v>
                      </c:pt>
                      <c:pt idx="28">
                        <c:v>0.41589264330375725</c:v>
                      </c:pt>
                      <c:pt idx="29">
                        <c:v>0.39879233948204856</c:v>
                      </c:pt>
                      <c:pt idx="30">
                        <c:v>0.38628666494229408</c:v>
                      </c:pt>
                      <c:pt idx="31">
                        <c:v>0.38076628082161645</c:v>
                      </c:pt>
                      <c:pt idx="32">
                        <c:v>0.36952777650773094</c:v>
                      </c:pt>
                      <c:pt idx="33">
                        <c:v>0.35077900231434878</c:v>
                      </c:pt>
                      <c:pt idx="34">
                        <c:v>0.33136992701364998</c:v>
                      </c:pt>
                      <c:pt idx="35">
                        <c:v>0.31548660501288806</c:v>
                      </c:pt>
                      <c:pt idx="36">
                        <c:v>0.29891507716364779</c:v>
                      </c:pt>
                      <c:pt idx="37">
                        <c:v>0.28405365128209686</c:v>
                      </c:pt>
                      <c:pt idx="38">
                        <c:v>0.26849176849262207</c:v>
                      </c:pt>
                      <c:pt idx="39">
                        <c:v>0.25566670301397315</c:v>
                      </c:pt>
                      <c:pt idx="40">
                        <c:v>0.24446966068468379</c:v>
                      </c:pt>
                      <c:pt idx="41">
                        <c:v>0.23478225181953977</c:v>
                      </c:pt>
                      <c:pt idx="42">
                        <c:v>0.21742916937283691</c:v>
                      </c:pt>
                      <c:pt idx="43">
                        <c:v>0.20541387848148943</c:v>
                      </c:pt>
                      <c:pt idx="44">
                        <c:v>0.19502924333548829</c:v>
                      </c:pt>
                      <c:pt idx="45">
                        <c:v>0.18299572025904909</c:v>
                      </c:pt>
                      <c:pt idx="46">
                        <c:v>0.17120927460186269</c:v>
                      </c:pt>
                      <c:pt idx="47">
                        <c:v>0.15932163581077327</c:v>
                      </c:pt>
                      <c:pt idx="48">
                        <c:v>0.14634032077522721</c:v>
                      </c:pt>
                      <c:pt idx="49">
                        <c:v>0.13615688101766332</c:v>
                      </c:pt>
                      <c:pt idx="50">
                        <c:v>0.12696029733024211</c:v>
                      </c:pt>
                      <c:pt idx="51">
                        <c:v>0.11679804906051097</c:v>
                      </c:pt>
                      <c:pt idx="52">
                        <c:v>0.10985382058951457</c:v>
                      </c:pt>
                      <c:pt idx="53">
                        <c:v>0.1021125086755008</c:v>
                      </c:pt>
                      <c:pt idx="54">
                        <c:v>9.5525812926365153E-2</c:v>
                      </c:pt>
                      <c:pt idx="55">
                        <c:v>9.274325832938253E-2</c:v>
                      </c:pt>
                      <c:pt idx="56">
                        <c:v>9.7472374563680325E-2</c:v>
                      </c:pt>
                      <c:pt idx="57">
                        <c:v>0.10672762142279824</c:v>
                      </c:pt>
                      <c:pt idx="58">
                        <c:v>0.12090839189688291</c:v>
                      </c:pt>
                      <c:pt idx="59">
                        <c:v>0.13627737560134304</c:v>
                      </c:pt>
                      <c:pt idx="60">
                        <c:v>0.15146237414861372</c:v>
                      </c:pt>
                      <c:pt idx="61">
                        <c:v>0.16726568475554721</c:v>
                      </c:pt>
                      <c:pt idx="62">
                        <c:v>0.18332085577264784</c:v>
                      </c:pt>
                      <c:pt idx="63">
                        <c:v>0.19483142467791539</c:v>
                      </c:pt>
                      <c:pt idx="64">
                        <c:v>0.19895474966611471</c:v>
                      </c:pt>
                      <c:pt idx="65">
                        <c:v>0.20028350598657177</c:v>
                      </c:pt>
                      <c:pt idx="66">
                        <c:v>0.20626241659672995</c:v>
                      </c:pt>
                      <c:pt idx="67">
                        <c:v>0.20744852132927757</c:v>
                      </c:pt>
                      <c:pt idx="68">
                        <c:v>0.2082392991513804</c:v>
                      </c:pt>
                      <c:pt idx="69">
                        <c:v>0.20788348371355983</c:v>
                      </c:pt>
                      <c:pt idx="70">
                        <c:v>0.20546635301712649</c:v>
                      </c:pt>
                      <c:pt idx="71">
                        <c:v>0.20388341179374675</c:v>
                      </c:pt>
                      <c:pt idx="72">
                        <c:v>0.20493536298469175</c:v>
                      </c:pt>
                      <c:pt idx="73">
                        <c:v>0.19977221735293382</c:v>
                      </c:pt>
                      <c:pt idx="74">
                        <c:v>0.19194799817920644</c:v>
                      </c:pt>
                      <c:pt idx="75">
                        <c:v>0.18993108983375506</c:v>
                      </c:pt>
                      <c:pt idx="76">
                        <c:v>0.18549187840771628</c:v>
                      </c:pt>
                      <c:pt idx="77">
                        <c:v>0.18117850873221059</c:v>
                      </c:pt>
                      <c:pt idx="78">
                        <c:v>0.17320757643485638</c:v>
                      </c:pt>
                      <c:pt idx="79">
                        <c:v>0.16737964703299904</c:v>
                      </c:pt>
                      <c:pt idx="80">
                        <c:v>0.16350638864039307</c:v>
                      </c:pt>
                      <c:pt idx="81">
                        <c:v>0.16363605651426361</c:v>
                      </c:pt>
                      <c:pt idx="82">
                        <c:v>0.16716758298219345</c:v>
                      </c:pt>
                      <c:pt idx="83">
                        <c:v>0.17267191612151045</c:v>
                      </c:pt>
                      <c:pt idx="84">
                        <c:v>0.17940513388961166</c:v>
                      </c:pt>
                      <c:pt idx="85">
                        <c:v>0.1860000216474724</c:v>
                      </c:pt>
                      <c:pt idx="86">
                        <c:v>0.19262474155546741</c:v>
                      </c:pt>
                      <c:pt idx="87">
                        <c:v>0.1974237228824203</c:v>
                      </c:pt>
                      <c:pt idx="88">
                        <c:v>0.20351426752659338</c:v>
                      </c:pt>
                      <c:pt idx="89">
                        <c:v>0.20576064341220615</c:v>
                      </c:pt>
                      <c:pt idx="90">
                        <c:v>0.20807475751729573</c:v>
                      </c:pt>
                      <c:pt idx="91">
                        <c:v>0.21295256420590186</c:v>
                      </c:pt>
                      <c:pt idx="92">
                        <c:v>0.21499921974066735</c:v>
                      </c:pt>
                      <c:pt idx="93">
                        <c:v>0.21774540797393585</c:v>
                      </c:pt>
                      <c:pt idx="94">
                        <c:v>0.22211662317925659</c:v>
                      </c:pt>
                      <c:pt idx="95">
                        <c:v>0.22615999995984876</c:v>
                      </c:pt>
                      <c:pt idx="96">
                        <c:v>0.22734478505492578</c:v>
                      </c:pt>
                      <c:pt idx="97">
                        <c:v>0.22901766022028958</c:v>
                      </c:pt>
                      <c:pt idx="98">
                        <c:v>0.23089427327632769</c:v>
                      </c:pt>
                      <c:pt idx="99">
                        <c:v>0.23181603731229741</c:v>
                      </c:pt>
                      <c:pt idx="100">
                        <c:v>0.23265713452829201</c:v>
                      </c:pt>
                      <c:pt idx="101">
                        <c:v>0.23395314258588734</c:v>
                      </c:pt>
                      <c:pt idx="102">
                        <c:v>0.23555016526265588</c:v>
                      </c:pt>
                      <c:pt idx="103">
                        <c:v>0.23622583094489491</c:v>
                      </c:pt>
                      <c:pt idx="104">
                        <c:v>0.2365988459407995</c:v>
                      </c:pt>
                      <c:pt idx="105">
                        <c:v>0.23676892886407397</c:v>
                      </c:pt>
                      <c:pt idx="106">
                        <c:v>0.23600528354239844</c:v>
                      </c:pt>
                      <c:pt idx="107">
                        <c:v>0.23555353946590879</c:v>
                      </c:pt>
                      <c:pt idx="108">
                        <c:v>0.23575164284950617</c:v>
                      </c:pt>
                      <c:pt idx="109">
                        <c:v>0.23475017891201955</c:v>
                      </c:pt>
                      <c:pt idx="110">
                        <c:v>0.23378447571527314</c:v>
                      </c:pt>
                      <c:pt idx="111">
                        <c:v>0.2344078989058547</c:v>
                      </c:pt>
                      <c:pt idx="112">
                        <c:v>0.23368104541119411</c:v>
                      </c:pt>
                      <c:pt idx="113">
                        <c:v>0.23191557915871786</c:v>
                      </c:pt>
                      <c:pt idx="114">
                        <c:v>0.23167760421562283</c:v>
                      </c:pt>
                      <c:pt idx="115">
                        <c:v>0.23100782488001237</c:v>
                      </c:pt>
                      <c:pt idx="116">
                        <c:v>0.22927422249396504</c:v>
                      </c:pt>
                      <c:pt idx="117">
                        <c:v>0.22668912104376154</c:v>
                      </c:pt>
                      <c:pt idx="118">
                        <c:v>0.22529310842448794</c:v>
                      </c:pt>
                      <c:pt idx="119">
                        <c:v>0.22328658957926775</c:v>
                      </c:pt>
                      <c:pt idx="120">
                        <c:v>0.22192409388828155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1.0184217478138275</c:v>
                      </c:pt>
                      <c:pt idx="1">
                        <c:v>1.0069437229892106</c:v>
                      </c:pt>
                      <c:pt idx="2">
                        <c:v>0.99025369649134853</c:v>
                      </c:pt>
                      <c:pt idx="3">
                        <c:v>0.97805700223489878</c:v>
                      </c:pt>
                      <c:pt idx="4">
                        <c:v>0.96736508023102075</c:v>
                      </c:pt>
                      <c:pt idx="5">
                        <c:v>0.95912537287661737</c:v>
                      </c:pt>
                      <c:pt idx="6">
                        <c:v>0.95649155664897867</c:v>
                      </c:pt>
                      <c:pt idx="7">
                        <c:v>0.9547535348419971</c:v>
                      </c:pt>
                      <c:pt idx="8">
                        <c:v>0.95736466192604619</c:v>
                      </c:pt>
                      <c:pt idx="9">
                        <c:v>0.96206931880662205</c:v>
                      </c:pt>
                      <c:pt idx="10">
                        <c:v>0.96604095962930847</c:v>
                      </c:pt>
                      <c:pt idx="11">
                        <c:v>0.96739020456951652</c:v>
                      </c:pt>
                      <c:pt idx="12">
                        <c:v>0.96813045102303996</c:v>
                      </c:pt>
                      <c:pt idx="13">
                        <c:v>0.9755634231660395</c:v>
                      </c:pt>
                      <c:pt idx="14">
                        <c:v>0.9761815833901778</c:v>
                      </c:pt>
                      <c:pt idx="15">
                        <c:v>0.97779758517760262</c:v>
                      </c:pt>
                      <c:pt idx="16">
                        <c:v>0.97374659058579927</c:v>
                      </c:pt>
                      <c:pt idx="17">
                        <c:v>0.96979444036273166</c:v>
                      </c:pt>
                      <c:pt idx="18">
                        <c:v>0.97331384803405996</c:v>
                      </c:pt>
                      <c:pt idx="19">
                        <c:v>0.97297446268665977</c:v>
                      </c:pt>
                      <c:pt idx="20">
                        <c:v>0.97105981991894763</c:v>
                      </c:pt>
                      <c:pt idx="21">
                        <c:v>0.97138646500019543</c:v>
                      </c:pt>
                      <c:pt idx="22">
                        <c:v>0.97331513062797825</c:v>
                      </c:pt>
                      <c:pt idx="23">
                        <c:v>0.97417167035191787</c:v>
                      </c:pt>
                      <c:pt idx="24">
                        <c:v>0.97344525937442661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1.6365013730959428</c:v>
                      </c:pt>
                      <c:pt idx="1">
                        <c:v>1.6377921723768676</c:v>
                      </c:pt>
                      <c:pt idx="2">
                        <c:v>1.6478925655770686</c:v>
                      </c:pt>
                      <c:pt idx="3">
                        <c:v>1.6553374744474749</c:v>
                      </c:pt>
                      <c:pt idx="4">
                        <c:v>1.6604393257513801</c:v>
                      </c:pt>
                      <c:pt idx="5">
                        <c:v>1.6542720503523523</c:v>
                      </c:pt>
                      <c:pt idx="6">
                        <c:v>1.6586677885766619</c:v>
                      </c:pt>
                      <c:pt idx="7">
                        <c:v>1.6599435031063541</c:v>
                      </c:pt>
                      <c:pt idx="8">
                        <c:v>1.651192482944404</c:v>
                      </c:pt>
                      <c:pt idx="9">
                        <c:v>1.6520263475903814</c:v>
                      </c:pt>
                      <c:pt idx="10">
                        <c:v>1.6642754807236146</c:v>
                      </c:pt>
                      <c:pt idx="11">
                        <c:v>1.6624172183013159</c:v>
                      </c:pt>
                      <c:pt idx="12">
                        <c:v>1.649368523197974</c:v>
                      </c:pt>
                      <c:pt idx="13">
                        <c:v>1.6519992481855545</c:v>
                      </c:pt>
                      <c:pt idx="14">
                        <c:v>1.6497727553020447</c:v>
                      </c:pt>
                      <c:pt idx="15">
                        <c:v>1.62987249100834</c:v>
                      </c:pt>
                      <c:pt idx="16">
                        <c:v>1.6122906985784491</c:v>
                      </c:pt>
                      <c:pt idx="17">
                        <c:v>1.6101367847947081</c:v>
                      </c:pt>
                      <c:pt idx="18">
                        <c:v>1.5925331657441715</c:v>
                      </c:pt>
                      <c:pt idx="19">
                        <c:v>1.5748028704865149</c:v>
                      </c:pt>
                      <c:pt idx="20">
                        <c:v>1.5662214799909999</c:v>
                      </c:pt>
                      <c:pt idx="21">
                        <c:v>1.5727375230132505</c:v>
                      </c:pt>
                      <c:pt idx="22">
                        <c:v>1.5698223821939303</c:v>
                      </c:pt>
                      <c:pt idx="23">
                        <c:v>1.5515764737840356</c:v>
                      </c:pt>
                      <c:pt idx="24">
                        <c:v>1.5348958719479879</c:v>
                      </c:pt>
                      <c:pt idx="25">
                        <c:v>1.5180405793941418</c:v>
                      </c:pt>
                      <c:pt idx="26">
                        <c:v>1.4961442551573776</c:v>
                      </c:pt>
                      <c:pt idx="27">
                        <c:v>1.4895690935433694</c:v>
                      </c:pt>
                      <c:pt idx="28">
                        <c:v>1.4717596793832306</c:v>
                      </c:pt>
                      <c:pt idx="29">
                        <c:v>1.4436436325703179</c:v>
                      </c:pt>
                      <c:pt idx="30">
                        <c:v>1.4300960477015809</c:v>
                      </c:pt>
                      <c:pt idx="31">
                        <c:v>1.4227355569407736</c:v>
                      </c:pt>
                      <c:pt idx="32">
                        <c:v>1.3956436958279317</c:v>
                      </c:pt>
                      <c:pt idx="33">
                        <c:v>1.3662614518891252</c:v>
                      </c:pt>
                      <c:pt idx="34">
                        <c:v>1.3486753253081307</c:v>
                      </c:pt>
                      <c:pt idx="35">
                        <c:v>1.3247374228704125</c:v>
                      </c:pt>
                      <c:pt idx="36">
                        <c:v>1.2894591584530732</c:v>
                      </c:pt>
                      <c:pt idx="37">
                        <c:v>1.2622835811455499</c:v>
                      </c:pt>
                      <c:pt idx="38">
                        <c:v>1.2369891201200476</c:v>
                      </c:pt>
                      <c:pt idx="39">
                        <c:v>1.2286319360548676</c:v>
                      </c:pt>
                      <c:pt idx="40">
                        <c:v>1.2040857113584247</c:v>
                      </c:pt>
                      <c:pt idx="41">
                        <c:v>1.1650617297268306</c:v>
                      </c:pt>
                      <c:pt idx="42">
                        <c:v>1.1578668572950133</c:v>
                      </c:pt>
                      <c:pt idx="43">
                        <c:v>1.145834628695537</c:v>
                      </c:pt>
                      <c:pt idx="44">
                        <c:v>1.1036823971118221</c:v>
                      </c:pt>
                      <c:pt idx="45">
                        <c:v>1.0683206214232441</c:v>
                      </c:pt>
                      <c:pt idx="46">
                        <c:v>1.0646522657284752</c:v>
                      </c:pt>
                      <c:pt idx="47">
                        <c:v>1.0345404747190643</c:v>
                      </c:pt>
                      <c:pt idx="48">
                        <c:v>1.004526019533039</c:v>
                      </c:pt>
                      <c:pt idx="49">
                        <c:v>0.99273277513017133</c:v>
                      </c:pt>
                      <c:pt idx="50">
                        <c:v>0.95780611600233867</c:v>
                      </c:pt>
                      <c:pt idx="51">
                        <c:v>0.93503728313015033</c:v>
                      </c:pt>
                      <c:pt idx="52">
                        <c:v>0.92591857029382318</c:v>
                      </c:pt>
                      <c:pt idx="53">
                        <c:v>0.90854271672207665</c:v>
                      </c:pt>
                      <c:pt idx="54">
                        <c:v>0.88324797223642537</c:v>
                      </c:pt>
                      <c:pt idx="55">
                        <c:v>0.89920830494140569</c:v>
                      </c:pt>
                      <c:pt idx="56">
                        <c:v>0.90071498645879267</c:v>
                      </c:pt>
                      <c:pt idx="57">
                        <c:v>0.88374662479822597</c:v>
                      </c:pt>
                      <c:pt idx="58">
                        <c:v>0.89983702677307276</c:v>
                      </c:pt>
                      <c:pt idx="59">
                        <c:v>0.91930691869659675</c:v>
                      </c:pt>
                      <c:pt idx="60">
                        <c:v>0.93205205212030318</c:v>
                      </c:pt>
                      <c:pt idx="61">
                        <c:v>0.94804552662931241</c:v>
                      </c:pt>
                      <c:pt idx="62">
                        <c:v>0.95138256917946928</c:v>
                      </c:pt>
                      <c:pt idx="63">
                        <c:v>0.94908031822423333</c:v>
                      </c:pt>
                      <c:pt idx="64">
                        <c:v>0.98476488344083146</c:v>
                      </c:pt>
                      <c:pt idx="65">
                        <c:v>1</c:v>
                      </c:pt>
                      <c:pt idx="66">
                        <c:v>0.99451821348328906</c:v>
                      </c:pt>
                      <c:pt idx="67">
                        <c:v>0.99448357318577874</c:v>
                      </c:pt>
                      <c:pt idx="68">
                        <c:v>0.99285876409220997</c:v>
                      </c:pt>
                      <c:pt idx="69">
                        <c:v>0.99668590705189863</c:v>
                      </c:pt>
                      <c:pt idx="70">
                        <c:v>0.99403863371152956</c:v>
                      </c:pt>
                      <c:pt idx="71">
                        <c:v>0.97050269874447748</c:v>
                      </c:pt>
                      <c:pt idx="72">
                        <c:v>0.95544576937412873</c:v>
                      </c:pt>
                      <c:pt idx="73">
                        <c:v>0.95030691875176743</c:v>
                      </c:pt>
                      <c:pt idx="74">
                        <c:v>0.93947739500607563</c:v>
                      </c:pt>
                      <c:pt idx="75">
                        <c:v>0.90751632293512241</c:v>
                      </c:pt>
                      <c:pt idx="76">
                        <c:v>0.88910618494725946</c:v>
                      </c:pt>
                      <c:pt idx="77">
                        <c:v>0.86744646503734435</c:v>
                      </c:pt>
                      <c:pt idx="78">
                        <c:v>0.83946658986483114</c:v>
                      </c:pt>
                      <c:pt idx="79">
                        <c:v>0.81246070899862499</c:v>
                      </c:pt>
                      <c:pt idx="80">
                        <c:v>0.79385361490875106</c:v>
                      </c:pt>
                      <c:pt idx="81">
                        <c:v>0.77287833548082796</c:v>
                      </c:pt>
                      <c:pt idx="82">
                        <c:v>0.74886713405741179</c:v>
                      </c:pt>
                      <c:pt idx="83">
                        <c:v>0.72841033776611908</c:v>
                      </c:pt>
                      <c:pt idx="84">
                        <c:v>0.70491072452014081</c:v>
                      </c:pt>
                      <c:pt idx="85">
                        <c:v>0.67592683228122197</c:v>
                      </c:pt>
                      <c:pt idx="86">
                        <c:v>0.65473053500987799</c:v>
                      </c:pt>
                      <c:pt idx="87">
                        <c:v>0.6453738463720986</c:v>
                      </c:pt>
                      <c:pt idx="88">
                        <c:v>0.62632531943617575</c:v>
                      </c:pt>
                      <c:pt idx="89">
                        <c:v>0.5945473781493692</c:v>
                      </c:pt>
                      <c:pt idx="90">
                        <c:v>0.56165026983844191</c:v>
                      </c:pt>
                      <c:pt idx="91">
                        <c:v>0.53472908188377488</c:v>
                      </c:pt>
                      <c:pt idx="92">
                        <c:v>0.50664143020083374</c:v>
                      </c:pt>
                      <c:pt idx="93">
                        <c:v>0.48145228907453813</c:v>
                      </c:pt>
                      <c:pt idx="94">
                        <c:v>0.45507591947856479</c:v>
                      </c:pt>
                      <c:pt idx="95">
                        <c:v>0.43333827553575122</c:v>
                      </c:pt>
                      <c:pt idx="96">
                        <c:v>0.41436002394148758</c:v>
                      </c:pt>
                      <c:pt idx="97">
                        <c:v>0.39794050195233821</c:v>
                      </c:pt>
                      <c:pt idx="98">
                        <c:v>0.3685281665405073</c:v>
                      </c:pt>
                      <c:pt idx="99">
                        <c:v>0.34816303735654641</c:v>
                      </c:pt>
                      <c:pt idx="100">
                        <c:v>0.33056176259848713</c:v>
                      </c:pt>
                      <c:pt idx="101">
                        <c:v>0.31016573105784945</c:v>
                      </c:pt>
                      <c:pt idx="102">
                        <c:v>0.29018847952071108</c:v>
                      </c:pt>
                      <c:pt idx="103">
                        <c:v>0.27003971226555135</c:v>
                      </c:pt>
                      <c:pt idx="104">
                        <c:v>0.24803723558253016</c:v>
                      </c:pt>
                      <c:pt idx="105">
                        <c:v>0.23077697379817191</c:v>
                      </c:pt>
                      <c:pt idx="106">
                        <c:v>0.21518936825960666</c:v>
                      </c:pt>
                      <c:pt idx="107">
                        <c:v>0.19796502465577498</c:v>
                      </c:pt>
                      <c:pt idx="108">
                        <c:v>0.18619501332824051</c:v>
                      </c:pt>
                      <c:pt idx="109">
                        <c:v>0.17307399789816419</c:v>
                      </c:pt>
                      <c:pt idx="110">
                        <c:v>0.16190998105998752</c:v>
                      </c:pt>
                      <c:pt idx="111">
                        <c:v>0.15719373370972298</c:v>
                      </c:pt>
                      <c:pt idx="112">
                        <c:v>0.16520927523163453</c:v>
                      </c:pt>
                      <c:pt idx="113">
                        <c:v>0.18089631099463194</c:v>
                      </c:pt>
                      <c:pt idx="114">
                        <c:v>0.20493178589443653</c:v>
                      </c:pt>
                      <c:pt idx="115">
                        <c:v>0.2309812042063073</c:v>
                      </c:pt>
                      <c:pt idx="116">
                        <c:v>0.25671877975648572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0.99999999999999989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0.91025699692473006</c:v>
                </c:pt>
                <c:pt idx="1">
                  <c:v>0.89999803257139499</c:v>
                </c:pt>
                <c:pt idx="2">
                  <c:v>0.88508062391319398</c:v>
                </c:pt>
                <c:pt idx="3">
                  <c:v>0.87417931872198296</c:v>
                </c:pt>
                <c:pt idx="4">
                  <c:v>0.86462296661589799</c:v>
                </c:pt>
                <c:pt idx="5">
                  <c:v>0.85725838383076203</c:v>
                </c:pt>
                <c:pt idx="6">
                  <c:v>0.85490430051020405</c:v>
                </c:pt>
                <c:pt idx="7">
                  <c:v>0.85335087088833195</c:v>
                </c:pt>
                <c:pt idx="8">
                  <c:v>0.85568467483862798</c:v>
                </c:pt>
                <c:pt idx="9">
                  <c:v>0.85988965853312105</c:v>
                </c:pt>
                <c:pt idx="10">
                  <c:v>0.86343947849315505</c:v>
                </c:pt>
                <c:pt idx="11">
                  <c:v>0.86464542254337395</c:v>
                </c:pt>
                <c:pt idx="12">
                  <c:v>0.86530704874608899</c:v>
                </c:pt>
                <c:pt idx="13">
                  <c:v>0.87195057822259103</c:v>
                </c:pt>
                <c:pt idx="14">
                  <c:v>0.87250308475581295</c:v>
                </c:pt>
                <c:pt idx="15">
                  <c:v>0.87394745388599304</c:v>
                </c:pt>
                <c:pt idx="16">
                  <c:v>0.87032670817861901</c:v>
                </c:pt>
                <c:pt idx="17">
                  <c:v>0.86679430875650598</c:v>
                </c:pt>
                <c:pt idx="18">
                  <c:v>0.86993992643870299</c:v>
                </c:pt>
                <c:pt idx="19">
                  <c:v>0.86963658660155996</c:v>
                </c:pt>
                <c:pt idx="20">
                  <c:v>0.86792529461504997</c:v>
                </c:pt>
                <c:pt idx="21">
                  <c:v>0.86821724730690397</c:v>
                </c:pt>
                <c:pt idx="22">
                  <c:v>0.86994107281061706</c:v>
                </c:pt>
                <c:pt idx="23">
                  <c:v>0.87070664098365902</c:v>
                </c:pt>
                <c:pt idx="24">
                  <c:v>0.87005738081583195</c:v>
                </c:pt>
                <c:pt idx="25">
                  <c:v>0.86886176215278599</c:v>
                </c:pt>
                <c:pt idx="26">
                  <c:v>0.86762271417502601</c:v>
                </c:pt>
                <c:pt idx="27">
                  <c:v>0.87705974889765304</c:v>
                </c:pt>
                <c:pt idx="28">
                  <c:v>0.87887582824615296</c:v>
                </c:pt>
                <c:pt idx="29">
                  <c:v>0.87956904629397903</c:v>
                </c:pt>
                <c:pt idx="30">
                  <c:v>0.88499341781323104</c:v>
                </c:pt>
                <c:pt idx="31">
                  <c:v>0.88899167321176897</c:v>
                </c:pt>
                <c:pt idx="32">
                  <c:v>0.89173159990173301</c:v>
                </c:pt>
                <c:pt idx="33">
                  <c:v>0.88841949191120395</c:v>
                </c:pt>
                <c:pt idx="34">
                  <c:v>0.89078020369315303</c:v>
                </c:pt>
                <c:pt idx="35">
                  <c:v>0.891465320542012</c:v>
                </c:pt>
                <c:pt idx="36">
                  <c:v>0.88676562384803204</c:v>
                </c:pt>
                <c:pt idx="37">
                  <c:v>0.88721344717004502</c:v>
                </c:pt>
                <c:pt idx="38">
                  <c:v>0.89379178997179998</c:v>
                </c:pt>
                <c:pt idx="39">
                  <c:v>0.89279381835237703</c:v>
                </c:pt>
                <c:pt idx="40">
                  <c:v>0.88578607432904899</c:v>
                </c:pt>
                <c:pt idx="41">
                  <c:v>0.88719889355447601</c:v>
                </c:pt>
                <c:pt idx="42">
                  <c:v>0.886003165393627</c:v>
                </c:pt>
                <c:pt idx="43">
                  <c:v>0.87531581642406298</c:v>
                </c:pt>
                <c:pt idx="44">
                  <c:v>0.86587359252012597</c:v>
                </c:pt>
                <c:pt idx="45">
                  <c:v>0.86471684264397097</c:v>
                </c:pt>
                <c:pt idx="46">
                  <c:v>0.85526289684990098</c:v>
                </c:pt>
                <c:pt idx="47">
                  <c:v>0.845740920158771</c:v>
                </c:pt>
                <c:pt idx="48">
                  <c:v>0.84113232232729995</c:v>
                </c:pt>
                <c:pt idx="49">
                  <c:v>0.84463173442814898</c:v>
                </c:pt>
                <c:pt idx="50">
                  <c:v>0.84306617093754999</c:v>
                </c:pt>
                <c:pt idx="51">
                  <c:v>0.83326728648228499</c:v>
                </c:pt>
                <c:pt idx="52">
                  <c:v>0.82430904300304697</c:v>
                </c:pt>
                <c:pt idx="53">
                  <c:v>0.81525698264603796</c:v>
                </c:pt>
                <c:pt idx="54">
                  <c:v>0.80349765850766197</c:v>
                </c:pt>
                <c:pt idx="55">
                  <c:v>0.79996649702844402</c:v>
                </c:pt>
                <c:pt idx="56">
                  <c:v>0.79040202988048203</c:v>
                </c:pt>
                <c:pt idx="57">
                  <c:v>0.77530243122694797</c:v>
                </c:pt>
                <c:pt idx="58">
                  <c:v>0.76802676066046305</c:v>
                </c:pt>
                <c:pt idx="59">
                  <c:v>0.76407384163451397</c:v>
                </c:pt>
                <c:pt idx="60">
                  <c:v>0.74952427738377703</c:v>
                </c:pt>
                <c:pt idx="61">
                  <c:v>0.73374467316102199</c:v>
                </c:pt>
                <c:pt idx="62">
                  <c:v>0.72430012162039403</c:v>
                </c:pt>
                <c:pt idx="63">
                  <c:v>0.71144437693401796</c:v>
                </c:pt>
                <c:pt idx="64">
                  <c:v>0.69249834097670004</c:v>
                </c:pt>
                <c:pt idx="65">
                  <c:v>0.67790381731367799</c:v>
                </c:pt>
                <c:pt idx="66">
                  <c:v>0.66431953883441697</c:v>
                </c:pt>
                <c:pt idx="67">
                  <c:v>0.65983135007524996</c:v>
                </c:pt>
                <c:pt idx="68">
                  <c:v>0.64664890860892199</c:v>
                </c:pt>
                <c:pt idx="69">
                  <c:v>0.62569125177967899</c:v>
                </c:pt>
                <c:pt idx="70">
                  <c:v>0.62182727734519605</c:v>
                </c:pt>
                <c:pt idx="71">
                  <c:v>0.61536542216446599</c:v>
                </c:pt>
                <c:pt idx="72">
                  <c:v>0.59272775252690502</c:v>
                </c:pt>
                <c:pt idx="73">
                  <c:v>0.57373686721053097</c:v>
                </c:pt>
                <c:pt idx="74">
                  <c:v>0.57176679300066802</c:v>
                </c:pt>
                <c:pt idx="75">
                  <c:v>0.55559538874861703</c:v>
                </c:pt>
                <c:pt idx="76">
                  <c:v>0.53947625827024104</c:v>
                </c:pt>
                <c:pt idx="77">
                  <c:v>0.53314274849586696</c:v>
                </c:pt>
                <c:pt idx="78">
                  <c:v>0.51438554060500297</c:v>
                </c:pt>
                <c:pt idx="79">
                  <c:v>0.50215763956090798</c:v>
                </c:pt>
                <c:pt idx="80">
                  <c:v>0.49726047514154398</c:v>
                </c:pt>
                <c:pt idx="81">
                  <c:v>0.48792884979101803</c:v>
                </c:pt>
                <c:pt idx="82">
                  <c:v>0.47434441908073699</c:v>
                </c:pt>
                <c:pt idx="83">
                  <c:v>0.48291584520709402</c:v>
                </c:pt>
                <c:pt idx="84">
                  <c:v>0.483725001855702</c:v>
                </c:pt>
                <c:pt idx="85">
                  <c:v>0.47461221823475203</c:v>
                </c:pt>
                <c:pt idx="86">
                  <c:v>0.483253497487518</c:v>
                </c:pt>
                <c:pt idx="87">
                  <c:v>0.49370971687814302</c:v>
                </c:pt>
                <c:pt idx="88">
                  <c:v>0.50055443444332104</c:v>
                </c:pt>
                <c:pt idx="89">
                  <c:v>0.50914365922902804</c:v>
                </c:pt>
                <c:pt idx="90">
                  <c:v>0.51093580317915099</c:v>
                </c:pt>
                <c:pt idx="91">
                  <c:v>0.50969938948077098</c:v>
                </c:pt>
                <c:pt idx="92">
                  <c:v>0.52886362748627302</c:v>
                </c:pt>
                <c:pt idx="93">
                  <c:v>0.53704557948734899</c:v>
                </c:pt>
                <c:pt idx="94">
                  <c:v>0.53410161027085601</c:v>
                </c:pt>
                <c:pt idx="95">
                  <c:v>0.534083006852206</c:v>
                </c:pt>
                <c:pt idx="96">
                  <c:v>0.53321041031099403</c:v>
                </c:pt>
                <c:pt idx="97">
                  <c:v>0.53526576051956098</c:v>
                </c:pt>
                <c:pt idx="98">
                  <c:v>0.53384405407442104</c:v>
                </c:pt>
                <c:pt idx="99">
                  <c:v>0.52120418424126402</c:v>
                </c:pt>
                <c:pt idx="100">
                  <c:v>0.51311792688226499</c:v>
                </c:pt>
                <c:pt idx="101">
                  <c:v>0.51035812987188001</c:v>
                </c:pt>
                <c:pt idx="102">
                  <c:v>0.50454218201630296</c:v>
                </c:pt>
                <c:pt idx="103">
                  <c:v>0.48737762954492098</c:v>
                </c:pt>
                <c:pt idx="104">
                  <c:v>0.47749054632078702</c:v>
                </c:pt>
                <c:pt idx="105">
                  <c:v>0.465858289490233</c:v>
                </c:pt>
                <c:pt idx="106">
                  <c:v>0.45083182121422699</c:v>
                </c:pt>
                <c:pt idx="107">
                  <c:v>0.436328432274869</c:v>
                </c:pt>
                <c:pt idx="108">
                  <c:v>0.426335574646797</c:v>
                </c:pt>
                <c:pt idx="109">
                  <c:v>0.41507089355151899</c:v>
                </c:pt>
                <c:pt idx="110">
                  <c:v>0.40217578396889297</c:v>
                </c:pt>
                <c:pt idx="111">
                  <c:v>0.39118955195018101</c:v>
                </c:pt>
                <c:pt idx="112">
                  <c:v>0.37856918853676602</c:v>
                </c:pt>
                <c:pt idx="113">
                  <c:v>0.36300351733351699</c:v>
                </c:pt>
                <c:pt idx="114">
                  <c:v>0.35162013958244198</c:v>
                </c:pt>
                <c:pt idx="115">
                  <c:v>0.34659517131088302</c:v>
                </c:pt>
                <c:pt idx="116">
                  <c:v>0.33636524412419999</c:v>
                </c:pt>
                <c:pt idx="117">
                  <c:v>0.31929904123091202</c:v>
                </c:pt>
                <c:pt idx="118">
                  <c:v>0.30163179463461198</c:v>
                </c:pt>
                <c:pt idx="119">
                  <c:v>0.28717388964900997</c:v>
                </c:pt>
                <c:pt idx="120">
                  <c:v>0.27208954047450601</c:v>
                </c:pt>
                <c:pt idx="121">
                  <c:v>0.258561823581546</c:v>
                </c:pt>
                <c:pt idx="122">
                  <c:v>0.24439651088710401</c:v>
                </c:pt>
                <c:pt idx="123">
                  <c:v>0.23272240529914601</c:v>
                </c:pt>
                <c:pt idx="124">
                  <c:v>0.222530219174048</c:v>
                </c:pt>
                <c:pt idx="125">
                  <c:v>0.21371218747248</c:v>
                </c:pt>
                <c:pt idx="126">
                  <c:v>0.19791642275715701</c:v>
                </c:pt>
                <c:pt idx="127">
                  <c:v>0.186979420153222</c:v>
                </c:pt>
                <c:pt idx="128">
                  <c:v>0.177526733351064</c:v>
                </c:pt>
                <c:pt idx="129">
                  <c:v>0.16657313477308</c:v>
                </c:pt>
                <c:pt idx="130">
                  <c:v>0.15584444014475299</c:v>
                </c:pt>
                <c:pt idx="131">
                  <c:v>0.14502363375825</c:v>
                </c:pt>
                <c:pt idx="132">
                  <c:v>0.13320730091786001</c:v>
                </c:pt>
                <c:pt idx="133">
                  <c:v>0.123937753625776</c:v>
                </c:pt>
                <c:pt idx="134">
                  <c:v>0.115566498976497</c:v>
                </c:pt>
                <c:pt idx="135">
                  <c:v>0.106316241384488</c:v>
                </c:pt>
                <c:pt idx="136">
                  <c:v>9.99952088305196E-2</c:v>
                </c:pt>
                <c:pt idx="137">
                  <c:v>9.2948625495411802E-2</c:v>
                </c:pt>
                <c:pt idx="138">
                  <c:v>8.6953039603146695E-2</c:v>
                </c:pt>
                <c:pt idx="139">
                  <c:v>8.4420199811918201E-2</c:v>
                </c:pt>
                <c:pt idx="140">
                  <c:v>8.8724910953458094E-2</c:v>
                </c:pt>
                <c:pt idx="141">
                  <c:v>9.7149564165235805E-2</c:v>
                </c:pt>
                <c:pt idx="142">
                  <c:v>0.110057709711055</c:v>
                </c:pt>
                <c:pt idx="143">
                  <c:v>0.124047434663662</c:v>
                </c:pt>
                <c:pt idx="144">
                  <c:v>0.13786968583960699</c:v>
                </c:pt>
                <c:pt idx="145">
                  <c:v>0.152254759894143</c:v>
                </c:pt>
                <c:pt idx="146">
                  <c:v>0.16686909164928199</c:v>
                </c:pt>
                <c:pt idx="147">
                  <c:v>0.177346667533886</c:v>
                </c:pt>
                <c:pt idx="148">
                  <c:v>0.18109995295498901</c:v>
                </c:pt>
                <c:pt idx="149">
                  <c:v>0.182309462692893</c:v>
                </c:pt>
                <c:pt idx="150">
                  <c:v>0.187751807909777</c:v>
                </c:pt>
                <c:pt idx="151">
                  <c:v>0.18883146804166401</c:v>
                </c:pt>
                <c:pt idx="152">
                  <c:v>0.18955127908724601</c:v>
                </c:pt>
                <c:pt idx="153">
                  <c:v>0.18922739559535601</c:v>
                </c:pt>
                <c:pt idx="154">
                  <c:v>0.18702718546644601</c:v>
                </c:pt>
                <c:pt idx="155">
                  <c:v>0.185586302142144</c:v>
                </c:pt>
                <c:pt idx="156">
                  <c:v>0.186543848074125</c:v>
                </c:pt>
                <c:pt idx="157">
                  <c:v>0.18184405863667599</c:v>
                </c:pt>
                <c:pt idx="158">
                  <c:v>0.174722008388318</c:v>
                </c:pt>
                <c:pt idx="159">
                  <c:v>0.172886103454715</c:v>
                </c:pt>
                <c:pt idx="160">
                  <c:v>0.168845280193335</c:v>
                </c:pt>
                <c:pt idx="161">
                  <c:v>0.16491900526588299</c:v>
                </c:pt>
                <c:pt idx="162">
                  <c:v>0.15766340837020301</c:v>
                </c:pt>
                <c:pt idx="163">
                  <c:v>0.152358494854579</c:v>
                </c:pt>
                <c:pt idx="164">
                  <c:v>0.14883283430181199</c:v>
                </c:pt>
                <c:pt idx="165">
                  <c:v>0.148950865391279</c:v>
                </c:pt>
                <c:pt idx="166">
                  <c:v>0.15216546206853701</c:v>
                </c:pt>
                <c:pt idx="167">
                  <c:v>0.15717581982200499</c:v>
                </c:pt>
                <c:pt idx="168">
                  <c:v>0.16330477840723701</c:v>
                </c:pt>
                <c:pt idx="169">
                  <c:v>0.16930782113276299</c:v>
                </c:pt>
                <c:pt idx="170">
                  <c:v>0.17533801878168201</c:v>
                </c:pt>
                <c:pt idx="171">
                  <c:v>0.179706325112652</c:v>
                </c:pt>
                <c:pt idx="172">
                  <c:v>0.18525028599009299</c:v>
                </c:pt>
                <c:pt idx="173">
                  <c:v>0.187295065357695</c:v>
                </c:pt>
                <c:pt idx="174">
                  <c:v>0.189401503913535</c:v>
                </c:pt>
                <c:pt idx="175">
                  <c:v>0.19384156158148499</c:v>
                </c:pt>
                <c:pt idx="176">
                  <c:v>0.19570454410230001</c:v>
                </c:pt>
                <c:pt idx="177">
                  <c:v>0.19820428115650501</c:v>
                </c:pt>
                <c:pt idx="178">
                  <c:v>0.20218321038221199</c:v>
                </c:pt>
                <c:pt idx="179">
                  <c:v>0.20586372238794901</c:v>
                </c:pt>
                <c:pt idx="180">
                  <c:v>0.206942181310595</c:v>
                </c:pt>
                <c:pt idx="181">
                  <c:v>0.208464927634849</c:v>
                </c:pt>
                <c:pt idx="182">
                  <c:v>0.21017312779962799</c:v>
                </c:pt>
                <c:pt idx="183">
                  <c:v>0.21101216996288299</c:v>
                </c:pt>
                <c:pt idx="184">
                  <c:v>0.211777784588836</c:v>
                </c:pt>
                <c:pt idx="185">
                  <c:v>0.21295748499133299</c:v>
                </c:pt>
                <c:pt idx="186">
                  <c:v>0.21441118605710899</c:v>
                </c:pt>
                <c:pt idx="187">
                  <c:v>0.215026215471949</c:v>
                </c:pt>
                <c:pt idx="188">
                  <c:v>0.215365754981929</c:v>
                </c:pt>
                <c:pt idx="189">
                  <c:v>0.21552057415289699</c:v>
                </c:pt>
                <c:pt idx="190">
                  <c:v>0.21482546065567301</c:v>
                </c:pt>
                <c:pt idx="191">
                  <c:v>0.21441425744922901</c:v>
                </c:pt>
                <c:pt idx="192">
                  <c:v>0.214594582440263</c:v>
                </c:pt>
                <c:pt idx="193">
                  <c:v>0.213682992883998</c:v>
                </c:pt>
                <c:pt idx="194">
                  <c:v>0.21280395479220701</c:v>
                </c:pt>
                <c:pt idx="195">
                  <c:v>0.213371430113479</c:v>
                </c:pt>
                <c:pt idx="196">
                  <c:v>0.21270980663422501</c:v>
                </c:pt>
                <c:pt idx="197">
                  <c:v>0.21110277862507401</c:v>
                </c:pt>
                <c:pt idx="198">
                  <c:v>0.210886160268029</c:v>
                </c:pt>
                <c:pt idx="199">
                  <c:v>0.210276488941394</c:v>
                </c:pt>
                <c:pt idx="200">
                  <c:v>0.208698465239609</c:v>
                </c:pt>
                <c:pt idx="201">
                  <c:v>0.206345358556801</c:v>
                </c:pt>
                <c:pt idx="202">
                  <c:v>0.20507462830231199</c:v>
                </c:pt>
                <c:pt idx="203">
                  <c:v>0.20324818048398899</c:v>
                </c:pt>
                <c:pt idx="204">
                  <c:v>0.20200795924798901</c:v>
                </c:pt>
                <c:pt idx="205">
                  <c:v>0.20169079729348999</c:v>
                </c:pt>
                <c:pt idx="206">
                  <c:v>0.19990250366335899</c:v>
                </c:pt>
                <c:pt idx="207">
                  <c:v>0.19844828564016301</c:v>
                </c:pt>
                <c:pt idx="208">
                  <c:v>0.19673115942066599</c:v>
                </c:pt>
                <c:pt idx="209">
                  <c:v>0.195824593733775</c:v>
                </c:pt>
                <c:pt idx="210">
                  <c:v>0.194142763285958</c:v>
                </c:pt>
                <c:pt idx="211">
                  <c:v>0.19142938920817401</c:v>
                </c:pt>
                <c:pt idx="212">
                  <c:v>0.18813796515478501</c:v>
                </c:pt>
                <c:pt idx="213">
                  <c:v>0.18639342969943401</c:v>
                </c:pt>
                <c:pt idx="214">
                  <c:v>0.185462019016055</c:v>
                </c:pt>
                <c:pt idx="215">
                  <c:v>0.18418180241753301</c:v>
                </c:pt>
                <c:pt idx="216">
                  <c:v>0.18310764327804399</c:v>
                </c:pt>
                <c:pt idx="217">
                  <c:v>0.18150187067193299</c:v>
                </c:pt>
                <c:pt idx="218">
                  <c:v>0.17983100000871</c:v>
                </c:pt>
                <c:pt idx="219">
                  <c:v>0.17908236655197701</c:v>
                </c:pt>
                <c:pt idx="220">
                  <c:v>0.17887819456735701</c:v>
                </c:pt>
                <c:pt idx="221">
                  <c:v>0.17724662442897901</c:v>
                </c:pt>
                <c:pt idx="222">
                  <c:v>0.175136164669631</c:v>
                </c:pt>
                <c:pt idx="223">
                  <c:v>0.17346988488349599</c:v>
                </c:pt>
                <c:pt idx="224">
                  <c:v>0.17183897346916299</c:v>
                </c:pt>
                <c:pt idx="225">
                  <c:v>0.17085088001132101</c:v>
                </c:pt>
                <c:pt idx="226">
                  <c:v>0.169423832266794</c:v>
                </c:pt>
                <c:pt idx="227">
                  <c:v>0.168472780749192</c:v>
                </c:pt>
                <c:pt idx="228">
                  <c:v>0.166128313194709</c:v>
                </c:pt>
                <c:pt idx="229">
                  <c:v>0.16574963323862699</c:v>
                </c:pt>
                <c:pt idx="230">
                  <c:v>0.16643898197010901</c:v>
                </c:pt>
                <c:pt idx="231">
                  <c:v>0.16405226303533099</c:v>
                </c:pt>
                <c:pt idx="232">
                  <c:v>0.16329028184076999</c:v>
                </c:pt>
                <c:pt idx="233">
                  <c:v>0.163385781366778</c:v>
                </c:pt>
                <c:pt idx="234">
                  <c:v>0.163951011904622</c:v>
                </c:pt>
                <c:pt idx="235">
                  <c:v>0.16405391753930201</c:v>
                </c:pt>
                <c:pt idx="236">
                  <c:v>0.16306984455941001</c:v>
                </c:pt>
                <c:pt idx="237">
                  <c:v>0.16066935035001501</c:v>
                </c:pt>
                <c:pt idx="238">
                  <c:v>0.16284622876348401</c:v>
                </c:pt>
                <c:pt idx="239">
                  <c:v>0.16318630184423299</c:v>
                </c:pt>
                <c:pt idx="240">
                  <c:v>0.16054022516897701</c:v>
                </c:pt>
                <c:pt idx="241">
                  <c:v>0.160126135505089</c:v>
                </c:pt>
                <c:pt idx="242">
                  <c:v>0.16034983219794799</c:v>
                </c:pt>
                <c:pt idx="243">
                  <c:v>0.159892373598162</c:v>
                </c:pt>
                <c:pt idx="244">
                  <c:v>0.160478340023233</c:v>
                </c:pt>
                <c:pt idx="245">
                  <c:v>0.161454303612659</c:v>
                </c:pt>
                <c:pt idx="246">
                  <c:v>0.16195653874480201</c:v>
                </c:pt>
                <c:pt idx="247">
                  <c:v>0.16263571110466499</c:v>
                </c:pt>
                <c:pt idx="248">
                  <c:v>0.16236603542834899</c:v>
                </c:pt>
                <c:pt idx="249">
                  <c:v>0.16294762388862799</c:v>
                </c:pt>
                <c:pt idx="250">
                  <c:v>0.16297700489400299</c:v>
                </c:pt>
                <c:pt idx="251">
                  <c:v>0.16298237970301799</c:v>
                </c:pt>
                <c:pt idx="252">
                  <c:v>0.16414545278486101</c:v>
                </c:pt>
                <c:pt idx="253">
                  <c:v>0.16496289750979401</c:v>
                </c:pt>
                <c:pt idx="254">
                  <c:v>0.16434035271147401</c:v>
                </c:pt>
                <c:pt idx="255">
                  <c:v>0.16401674469500099</c:v>
                </c:pt>
                <c:pt idx="256">
                  <c:v>0.163541039983679</c:v>
                </c:pt>
                <c:pt idx="257">
                  <c:v>0.16485915573027901</c:v>
                </c:pt>
                <c:pt idx="258">
                  <c:v>0.16574176111898301</c:v>
                </c:pt>
                <c:pt idx="259">
                  <c:v>0.165135138635052</c:v>
                </c:pt>
                <c:pt idx="260">
                  <c:v>0.165127863286577</c:v>
                </c:pt>
                <c:pt idx="261">
                  <c:v>0.165397340922667</c:v>
                </c:pt>
                <c:pt idx="262">
                  <c:v>0.16566047051100899</c:v>
                </c:pt>
                <c:pt idx="263">
                  <c:v>0.16601685150089801</c:v>
                </c:pt>
                <c:pt idx="264">
                  <c:v>0.16594009527060799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0.91025699692473006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0.89379178997179998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0.53704557948734899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0.21552057415289699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1.1378212461559125</c:v>
                </c:pt>
                <c:pt idx="1">
                  <c:v>1.1249975407142436</c:v>
                </c:pt>
                <c:pt idx="2">
                  <c:v>1.1063507798914924</c:v>
                </c:pt>
                <c:pt idx="3">
                  <c:v>1.0927241484024788</c:v>
                </c:pt>
                <c:pt idx="4">
                  <c:v>1.0807787082698725</c:v>
                </c:pt>
                <c:pt idx="5">
                  <c:v>1.0715729797884526</c:v>
                </c:pt>
                <c:pt idx="6">
                  <c:v>1.0686303756377551</c:v>
                </c:pt>
                <c:pt idx="7">
                  <c:v>1.0666885886104149</c:v>
                </c:pt>
                <c:pt idx="8">
                  <c:v>1.0696058435482849</c:v>
                </c:pt>
                <c:pt idx="9">
                  <c:v>1.0748620731664014</c:v>
                </c:pt>
                <c:pt idx="10">
                  <c:v>1.0792993481164439</c:v>
                </c:pt>
                <c:pt idx="11">
                  <c:v>1.0808067781792174</c:v>
                </c:pt>
                <c:pt idx="12">
                  <c:v>1.0816338109326114</c:v>
                </c:pt>
                <c:pt idx="13">
                  <c:v>1.0899382227782388</c:v>
                </c:pt>
                <c:pt idx="14">
                  <c:v>1.0906288559447661</c:v>
                </c:pt>
                <c:pt idx="15">
                  <c:v>1.0924343173574913</c:v>
                </c:pt>
                <c:pt idx="16">
                  <c:v>1.0879083852232738</c:v>
                </c:pt>
                <c:pt idx="17">
                  <c:v>1.0834928859456325</c:v>
                </c:pt>
                <c:pt idx="18">
                  <c:v>1.0874249080483787</c:v>
                </c:pt>
                <c:pt idx="19">
                  <c:v>1.0870457332519499</c:v>
                </c:pt>
                <c:pt idx="20">
                  <c:v>1.0849066182688125</c:v>
                </c:pt>
                <c:pt idx="21">
                  <c:v>1.0852715591336299</c:v>
                </c:pt>
                <c:pt idx="22">
                  <c:v>1.0874263410132714</c:v>
                </c:pt>
                <c:pt idx="23">
                  <c:v>1.0883833012295738</c:v>
                </c:pt>
                <c:pt idx="24">
                  <c:v>1.0875717260197899</c:v>
                </c:pt>
                <c:pt idx="25">
                  <c:v>1.0860772026909824</c:v>
                </c:pt>
                <c:pt idx="26">
                  <c:v>1.0845283927187825</c:v>
                </c:pt>
                <c:pt idx="27">
                  <c:v>1.0963246861220663</c:v>
                </c:pt>
                <c:pt idx="28">
                  <c:v>1.0985947853076912</c:v>
                </c:pt>
                <c:pt idx="29">
                  <c:v>1.0994613078674738</c:v>
                </c:pt>
                <c:pt idx="30">
                  <c:v>1.1062417722665387</c:v>
                </c:pt>
                <c:pt idx="31">
                  <c:v>1.1112395915147113</c:v>
                </c:pt>
                <c:pt idx="32">
                  <c:v>1.1146644998771662</c:v>
                </c:pt>
                <c:pt idx="33">
                  <c:v>1.1105243648890049</c:v>
                </c:pt>
                <c:pt idx="34">
                  <c:v>1.1134752546164413</c:v>
                </c:pt>
                <c:pt idx="35">
                  <c:v>1.1143316506775149</c:v>
                </c:pt>
                <c:pt idx="36">
                  <c:v>1.10845702981004</c:v>
                </c:pt>
                <c:pt idx="37">
                  <c:v>1.1090168089625563</c:v>
                </c:pt>
                <c:pt idx="38">
                  <c:v>1.11723973746475</c:v>
                </c:pt>
                <c:pt idx="39">
                  <c:v>1.1159922729404712</c:v>
                </c:pt>
                <c:pt idx="40">
                  <c:v>1.1072325929113112</c:v>
                </c:pt>
                <c:pt idx="41">
                  <c:v>1.108998616943095</c:v>
                </c:pt>
                <c:pt idx="42">
                  <c:v>1.1075039567420337</c:v>
                </c:pt>
                <c:pt idx="43">
                  <c:v>1.0941447705300786</c:v>
                </c:pt>
                <c:pt idx="44">
                  <c:v>1.0823419906501575</c:v>
                </c:pt>
                <c:pt idx="45">
                  <c:v>1.0808960533049636</c:v>
                </c:pt>
                <c:pt idx="46">
                  <c:v>1.0690786210623762</c:v>
                </c:pt>
                <c:pt idx="47">
                  <c:v>1.0571761501984638</c:v>
                </c:pt>
                <c:pt idx="48">
                  <c:v>1.0514154029091249</c:v>
                </c:pt>
                <c:pt idx="49">
                  <c:v>1.0557896680351861</c:v>
                </c:pt>
                <c:pt idx="50">
                  <c:v>1.0538327136719374</c:v>
                </c:pt>
                <c:pt idx="51">
                  <c:v>1.0415841081028563</c:v>
                </c:pt>
                <c:pt idx="52">
                  <c:v>1.0303863037538088</c:v>
                </c:pt>
                <c:pt idx="53">
                  <c:v>1.0190712283075474</c:v>
                </c:pt>
                <c:pt idx="54">
                  <c:v>1.0043720731345775</c:v>
                </c:pt>
                <c:pt idx="55">
                  <c:v>0.99995812128555506</c:v>
                </c:pt>
                <c:pt idx="56">
                  <c:v>0.98800253735060251</c:v>
                </c:pt>
                <c:pt idx="57">
                  <c:v>0.96912803903368494</c:v>
                </c:pt>
                <c:pt idx="58">
                  <c:v>0.96003345082557878</c:v>
                </c:pt>
                <c:pt idx="59">
                  <c:v>0.95509230204314244</c:v>
                </c:pt>
                <c:pt idx="60">
                  <c:v>0.93690534672972126</c:v>
                </c:pt>
                <c:pt idx="61">
                  <c:v>0.91718084145127743</c:v>
                </c:pt>
                <c:pt idx="62">
                  <c:v>0.90537515202549257</c:v>
                </c:pt>
                <c:pt idx="63">
                  <c:v>0.88930547116752245</c:v>
                </c:pt>
                <c:pt idx="64">
                  <c:v>0.865622926220875</c:v>
                </c:pt>
                <c:pt idx="65">
                  <c:v>0.84737977164209743</c:v>
                </c:pt>
                <c:pt idx="66">
                  <c:v>0.83039942354302121</c:v>
                </c:pt>
                <c:pt idx="67">
                  <c:v>0.8247891875940625</c:v>
                </c:pt>
                <c:pt idx="68">
                  <c:v>0.80831113576115254</c:v>
                </c:pt>
                <c:pt idx="69">
                  <c:v>0.78211406472459877</c:v>
                </c:pt>
                <c:pt idx="70">
                  <c:v>0.77728409668149512</c:v>
                </c:pt>
                <c:pt idx="71">
                  <c:v>0.76920677770558243</c:v>
                </c:pt>
                <c:pt idx="72">
                  <c:v>0.74090969065863121</c:v>
                </c:pt>
                <c:pt idx="73">
                  <c:v>0.71717108401316376</c:v>
                </c:pt>
                <c:pt idx="74">
                  <c:v>0.71470849125083502</c:v>
                </c:pt>
                <c:pt idx="75">
                  <c:v>0.69449423593577131</c:v>
                </c:pt>
                <c:pt idx="76">
                  <c:v>0.67434532283780135</c:v>
                </c:pt>
                <c:pt idx="77">
                  <c:v>0.66642843561983367</c:v>
                </c:pt>
                <c:pt idx="78">
                  <c:v>0.64298192575625368</c:v>
                </c:pt>
                <c:pt idx="79">
                  <c:v>0.62769704945113491</c:v>
                </c:pt>
                <c:pt idx="80">
                  <c:v>0.62157559392692996</c:v>
                </c:pt>
                <c:pt idx="81">
                  <c:v>0.60991106223877256</c:v>
                </c:pt>
                <c:pt idx="82">
                  <c:v>0.59293052385092126</c:v>
                </c:pt>
                <c:pt idx="83">
                  <c:v>0.60364480650886754</c:v>
                </c:pt>
                <c:pt idx="84">
                  <c:v>0.6046562523196275</c:v>
                </c:pt>
                <c:pt idx="85">
                  <c:v>0.59326527279343999</c:v>
                </c:pt>
                <c:pt idx="86">
                  <c:v>0.60406687185939756</c:v>
                </c:pt>
                <c:pt idx="87">
                  <c:v>0.61713714609767878</c:v>
                </c:pt>
                <c:pt idx="88">
                  <c:v>0.6256930430541513</c:v>
                </c:pt>
                <c:pt idx="89">
                  <c:v>0.63642957403628508</c:v>
                </c:pt>
                <c:pt idx="90">
                  <c:v>0.63866975397393877</c:v>
                </c:pt>
                <c:pt idx="91">
                  <c:v>0.63712423685096375</c:v>
                </c:pt>
                <c:pt idx="92">
                  <c:v>0.66107953435784128</c:v>
                </c:pt>
                <c:pt idx="93">
                  <c:v>0.67130697435918618</c:v>
                </c:pt>
                <c:pt idx="94">
                  <c:v>0.66762701283856996</c:v>
                </c:pt>
                <c:pt idx="95">
                  <c:v>0.66760375856525744</c:v>
                </c:pt>
                <c:pt idx="96">
                  <c:v>0.66651301288874254</c:v>
                </c:pt>
                <c:pt idx="97">
                  <c:v>0.66908220064945123</c:v>
                </c:pt>
                <c:pt idx="98">
                  <c:v>0.66730506759302632</c:v>
                </c:pt>
                <c:pt idx="99">
                  <c:v>0.65150523030158003</c:v>
                </c:pt>
                <c:pt idx="100">
                  <c:v>0.64139740860283123</c:v>
                </c:pt>
                <c:pt idx="101">
                  <c:v>0.63794766233985001</c:v>
                </c:pt>
                <c:pt idx="102">
                  <c:v>0.63067772752037876</c:v>
                </c:pt>
                <c:pt idx="103">
                  <c:v>0.60922203693115118</c:v>
                </c:pt>
                <c:pt idx="104">
                  <c:v>0.59686318290098384</c:v>
                </c:pt>
                <c:pt idx="105">
                  <c:v>0.58232286186279125</c:v>
                </c:pt>
                <c:pt idx="106">
                  <c:v>0.56353977651778375</c:v>
                </c:pt>
                <c:pt idx="107">
                  <c:v>0.54541054034358627</c:v>
                </c:pt>
                <c:pt idx="108">
                  <c:v>0.53291946830849624</c:v>
                </c:pt>
                <c:pt idx="109">
                  <c:v>0.5188386169393987</c:v>
                </c:pt>
                <c:pt idx="110">
                  <c:v>0.50271972996111625</c:v>
                </c:pt>
                <c:pt idx="111">
                  <c:v>0.48898693993772624</c:v>
                </c:pt>
                <c:pt idx="112">
                  <c:v>0.4732114856709575</c:v>
                </c:pt>
                <c:pt idx="113">
                  <c:v>0.45375439666689621</c:v>
                </c:pt>
                <c:pt idx="114">
                  <c:v>0.4395251744780525</c:v>
                </c:pt>
                <c:pt idx="115">
                  <c:v>0.43324396413860378</c:v>
                </c:pt>
                <c:pt idx="116">
                  <c:v>0.42045655515524999</c:v>
                </c:pt>
                <c:pt idx="117">
                  <c:v>0.39912380153864002</c:v>
                </c:pt>
                <c:pt idx="118">
                  <c:v>0.37703974329326495</c:v>
                </c:pt>
                <c:pt idx="119">
                  <c:v>0.35896736206126245</c:v>
                </c:pt>
                <c:pt idx="120">
                  <c:v>0.34011192559313252</c:v>
                </c:pt>
                <c:pt idx="121">
                  <c:v>0.32320227947693247</c:v>
                </c:pt>
                <c:pt idx="122">
                  <c:v>0.30549563860888002</c:v>
                </c:pt>
                <c:pt idx="123">
                  <c:v>0.29090300662393254</c:v>
                </c:pt>
                <c:pt idx="124">
                  <c:v>0.27816277396756001</c:v>
                </c:pt>
                <c:pt idx="125">
                  <c:v>0.26714023434059997</c:v>
                </c:pt>
                <c:pt idx="126">
                  <c:v>0.24739552844644627</c:v>
                </c:pt>
                <c:pt idx="127">
                  <c:v>0.2337242751915275</c:v>
                </c:pt>
                <c:pt idx="128">
                  <c:v>0.22190841668882999</c:v>
                </c:pt>
                <c:pt idx="129">
                  <c:v>0.20821641846635</c:v>
                </c:pt>
                <c:pt idx="130">
                  <c:v>0.19480555018094123</c:v>
                </c:pt>
                <c:pt idx="131">
                  <c:v>0.1812795421978125</c:v>
                </c:pt>
                <c:pt idx="132">
                  <c:v>0.16650912614732502</c:v>
                </c:pt>
                <c:pt idx="133">
                  <c:v>0.15492219203221999</c:v>
                </c:pt>
                <c:pt idx="134">
                  <c:v>0.14445812372062125</c:v>
                </c:pt>
                <c:pt idx="135">
                  <c:v>0.13289530173061001</c:v>
                </c:pt>
                <c:pt idx="136">
                  <c:v>0.1249940110381495</c:v>
                </c:pt>
                <c:pt idx="137">
                  <c:v>0.11618578186926476</c:v>
                </c:pt>
                <c:pt idx="138">
                  <c:v>0.10869129950393337</c:v>
                </c:pt>
                <c:pt idx="139">
                  <c:v>0.10552524976489774</c:v>
                </c:pt>
                <c:pt idx="140">
                  <c:v>0.11090613869182261</c:v>
                </c:pt>
                <c:pt idx="141">
                  <c:v>0.12143695520654475</c:v>
                </c:pt>
                <c:pt idx="142">
                  <c:v>0.13757213713881875</c:v>
                </c:pt>
                <c:pt idx="143">
                  <c:v>0.15505929332957749</c:v>
                </c:pt>
                <c:pt idx="144">
                  <c:v>0.17233710729950874</c:v>
                </c:pt>
                <c:pt idx="145">
                  <c:v>0.19031844986767876</c:v>
                </c:pt>
                <c:pt idx="146">
                  <c:v>0.20858636456160248</c:v>
                </c:pt>
                <c:pt idx="147">
                  <c:v>0.22168333441735749</c:v>
                </c:pt>
                <c:pt idx="148">
                  <c:v>0.22637494119373627</c:v>
                </c:pt>
                <c:pt idx="149">
                  <c:v>0.22788682836611623</c:v>
                </c:pt>
                <c:pt idx="150">
                  <c:v>0.23468975988722124</c:v>
                </c:pt>
                <c:pt idx="151">
                  <c:v>0.23603933505208002</c:v>
                </c:pt>
                <c:pt idx="152">
                  <c:v>0.23693909885905751</c:v>
                </c:pt>
                <c:pt idx="153">
                  <c:v>0.23653424449419502</c:v>
                </c:pt>
                <c:pt idx="154">
                  <c:v>0.23378398183305751</c:v>
                </c:pt>
                <c:pt idx="155">
                  <c:v>0.23198287767768</c:v>
                </c:pt>
                <c:pt idx="156">
                  <c:v>0.23317981009265626</c:v>
                </c:pt>
                <c:pt idx="157">
                  <c:v>0.22730507329584498</c:v>
                </c:pt>
                <c:pt idx="158">
                  <c:v>0.21840251048539749</c:v>
                </c:pt>
                <c:pt idx="159">
                  <c:v>0.21610762931839375</c:v>
                </c:pt>
                <c:pt idx="160">
                  <c:v>0.21105660024166875</c:v>
                </c:pt>
                <c:pt idx="161">
                  <c:v>0.20614875658235374</c:v>
                </c:pt>
                <c:pt idx="162">
                  <c:v>0.19707926046275376</c:v>
                </c:pt>
                <c:pt idx="163">
                  <c:v>0.19044811856822375</c:v>
                </c:pt>
                <c:pt idx="164">
                  <c:v>0.18604104287726497</c:v>
                </c:pt>
                <c:pt idx="165">
                  <c:v>0.18618858173909875</c:v>
                </c:pt>
                <c:pt idx="166">
                  <c:v>0.19020682758567126</c:v>
                </c:pt>
                <c:pt idx="167">
                  <c:v>0.19646977477750624</c:v>
                </c:pt>
                <c:pt idx="168">
                  <c:v>0.20413097300904626</c:v>
                </c:pt>
                <c:pt idx="169">
                  <c:v>0.21163477641595374</c:v>
                </c:pt>
                <c:pt idx="170">
                  <c:v>0.2191725234771025</c:v>
                </c:pt>
                <c:pt idx="171">
                  <c:v>0.22463290639081501</c:v>
                </c:pt>
                <c:pt idx="172">
                  <c:v>0.23156285748761624</c:v>
                </c:pt>
                <c:pt idx="173">
                  <c:v>0.23411883169711875</c:v>
                </c:pt>
                <c:pt idx="174">
                  <c:v>0.23675187989191876</c:v>
                </c:pt>
                <c:pt idx="175">
                  <c:v>0.24230195197685625</c:v>
                </c:pt>
                <c:pt idx="176">
                  <c:v>0.24463068012787501</c:v>
                </c:pt>
                <c:pt idx="177">
                  <c:v>0.24775535144563127</c:v>
                </c:pt>
                <c:pt idx="178">
                  <c:v>0.25272901297776496</c:v>
                </c:pt>
                <c:pt idx="179">
                  <c:v>0.25732965298493626</c:v>
                </c:pt>
                <c:pt idx="180">
                  <c:v>0.25867772663824373</c:v>
                </c:pt>
                <c:pt idx="181">
                  <c:v>0.26058115954356126</c:v>
                </c:pt>
                <c:pt idx="182">
                  <c:v>0.26271640974953497</c:v>
                </c:pt>
                <c:pt idx="183">
                  <c:v>0.26376521245360374</c:v>
                </c:pt>
                <c:pt idx="184">
                  <c:v>0.26472223073604501</c:v>
                </c:pt>
                <c:pt idx="185">
                  <c:v>0.26619685623916622</c:v>
                </c:pt>
                <c:pt idx="186">
                  <c:v>0.26801398257138626</c:v>
                </c:pt>
                <c:pt idx="187">
                  <c:v>0.26878276933993628</c:v>
                </c:pt>
                <c:pt idx="188">
                  <c:v>0.26920719372741125</c:v>
                </c:pt>
                <c:pt idx="189">
                  <c:v>0.26940071769112123</c:v>
                </c:pt>
                <c:pt idx="190">
                  <c:v>0.26853182581959129</c:v>
                </c:pt>
                <c:pt idx="191">
                  <c:v>0.26801782181153627</c:v>
                </c:pt>
                <c:pt idx="192">
                  <c:v>0.26824322805032874</c:v>
                </c:pt>
                <c:pt idx="193">
                  <c:v>0.26710374110499752</c:v>
                </c:pt>
                <c:pt idx="194">
                  <c:v>0.26600494349025877</c:v>
                </c:pt>
                <c:pt idx="195">
                  <c:v>0.26671428764184874</c:v>
                </c:pt>
                <c:pt idx="196">
                  <c:v>0.26588725829278126</c:v>
                </c:pt>
                <c:pt idx="197">
                  <c:v>0.26387847328134251</c:v>
                </c:pt>
                <c:pt idx="198">
                  <c:v>0.26360770033503628</c:v>
                </c:pt>
                <c:pt idx="199">
                  <c:v>0.26284561117674249</c:v>
                </c:pt>
                <c:pt idx="200">
                  <c:v>0.26087308154951128</c:v>
                </c:pt>
                <c:pt idx="201">
                  <c:v>0.25793169819600126</c:v>
                </c:pt>
                <c:pt idx="202">
                  <c:v>0.25634328537788997</c:v>
                </c:pt>
                <c:pt idx="203">
                  <c:v>0.25406022560498626</c:v>
                </c:pt>
                <c:pt idx="204">
                  <c:v>0.25250994905998625</c:v>
                </c:pt>
                <c:pt idx="205">
                  <c:v>0.2521134966168625</c:v>
                </c:pt>
                <c:pt idx="206">
                  <c:v>0.24987812957919875</c:v>
                </c:pt>
                <c:pt idx="207">
                  <c:v>0.24806035705020377</c:v>
                </c:pt>
                <c:pt idx="208">
                  <c:v>0.24591394927583249</c:v>
                </c:pt>
                <c:pt idx="209">
                  <c:v>0.24478074216721876</c:v>
                </c:pt>
                <c:pt idx="210">
                  <c:v>0.24267845410744751</c:v>
                </c:pt>
                <c:pt idx="211">
                  <c:v>0.23928673651021751</c:v>
                </c:pt>
                <c:pt idx="212">
                  <c:v>0.23517245644348125</c:v>
                </c:pt>
                <c:pt idx="213">
                  <c:v>0.23299178712429253</c:v>
                </c:pt>
                <c:pt idx="214">
                  <c:v>0.23182752377006874</c:v>
                </c:pt>
                <c:pt idx="215">
                  <c:v>0.23022725302191627</c:v>
                </c:pt>
                <c:pt idx="216">
                  <c:v>0.22888455409755498</c:v>
                </c:pt>
                <c:pt idx="217">
                  <c:v>0.22687733833991625</c:v>
                </c:pt>
                <c:pt idx="218">
                  <c:v>0.22478875001088749</c:v>
                </c:pt>
                <c:pt idx="219">
                  <c:v>0.22385295818997125</c:v>
                </c:pt>
                <c:pt idx="220">
                  <c:v>0.22359774320919626</c:v>
                </c:pt>
                <c:pt idx="221">
                  <c:v>0.22155828053622376</c:v>
                </c:pt>
                <c:pt idx="222">
                  <c:v>0.21892020583703875</c:v>
                </c:pt>
                <c:pt idx="223">
                  <c:v>0.21683735610436999</c:v>
                </c:pt>
                <c:pt idx="224">
                  <c:v>0.21479871683645374</c:v>
                </c:pt>
                <c:pt idx="225">
                  <c:v>0.21356360001415126</c:v>
                </c:pt>
                <c:pt idx="226">
                  <c:v>0.21177979033349251</c:v>
                </c:pt>
                <c:pt idx="227">
                  <c:v>0.21059097593649001</c:v>
                </c:pt>
                <c:pt idx="228">
                  <c:v>0.20766039149338625</c:v>
                </c:pt>
                <c:pt idx="229">
                  <c:v>0.20718704154828374</c:v>
                </c:pt>
                <c:pt idx="230">
                  <c:v>0.20804872746263625</c:v>
                </c:pt>
                <c:pt idx="231">
                  <c:v>0.20506532879416373</c:v>
                </c:pt>
                <c:pt idx="232">
                  <c:v>0.20411285230096249</c:v>
                </c:pt>
                <c:pt idx="233">
                  <c:v>0.20423222670847252</c:v>
                </c:pt>
                <c:pt idx="234">
                  <c:v>0.2049387648807775</c:v>
                </c:pt>
                <c:pt idx="235">
                  <c:v>0.20506739692412751</c:v>
                </c:pt>
                <c:pt idx="236">
                  <c:v>0.20383730569926251</c:v>
                </c:pt>
                <c:pt idx="237">
                  <c:v>0.20083668793751874</c:v>
                </c:pt>
                <c:pt idx="238">
                  <c:v>0.203557785954355</c:v>
                </c:pt>
                <c:pt idx="239">
                  <c:v>0.20398287730529124</c:v>
                </c:pt>
                <c:pt idx="240">
                  <c:v>0.20067528146122127</c:v>
                </c:pt>
                <c:pt idx="241">
                  <c:v>0.20015766938136126</c:v>
                </c:pt>
                <c:pt idx="242">
                  <c:v>0.20043729024743498</c:v>
                </c:pt>
                <c:pt idx="243">
                  <c:v>0.1998654669977025</c:v>
                </c:pt>
                <c:pt idx="244">
                  <c:v>0.20059792502904125</c:v>
                </c:pt>
                <c:pt idx="245">
                  <c:v>0.20181787951582375</c:v>
                </c:pt>
                <c:pt idx="246">
                  <c:v>0.2024456734310025</c:v>
                </c:pt>
                <c:pt idx="247">
                  <c:v>0.20329463888083124</c:v>
                </c:pt>
                <c:pt idx="248">
                  <c:v>0.20295754428543622</c:v>
                </c:pt>
                <c:pt idx="249">
                  <c:v>0.203684529860785</c:v>
                </c:pt>
                <c:pt idx="250">
                  <c:v>0.20372125611750375</c:v>
                </c:pt>
                <c:pt idx="251">
                  <c:v>0.20372797462877248</c:v>
                </c:pt>
                <c:pt idx="252">
                  <c:v>0.20518181598107627</c:v>
                </c:pt>
                <c:pt idx="253">
                  <c:v>0.20620362188724251</c:v>
                </c:pt>
                <c:pt idx="254">
                  <c:v>0.2054254408893425</c:v>
                </c:pt>
                <c:pt idx="255">
                  <c:v>0.20502093086875123</c:v>
                </c:pt>
                <c:pt idx="256">
                  <c:v>0.20442629997959874</c:v>
                </c:pt>
                <c:pt idx="257">
                  <c:v>0.20607394466284876</c:v>
                </c:pt>
                <c:pt idx="258">
                  <c:v>0.20717720139872875</c:v>
                </c:pt>
                <c:pt idx="259">
                  <c:v>0.206418923293815</c:v>
                </c:pt>
                <c:pt idx="260">
                  <c:v>0.20640982910822125</c:v>
                </c:pt>
                <c:pt idx="261">
                  <c:v>0.20674667615333375</c:v>
                </c:pt>
                <c:pt idx="262">
                  <c:v>0.20707558813876123</c:v>
                </c:pt>
                <c:pt idx="263">
                  <c:v>0.2075210643761225</c:v>
                </c:pt>
                <c:pt idx="264">
                  <c:v>0.20742511908826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0.6826927476935476</c:v>
                </c:pt>
                <c:pt idx="1">
                  <c:v>0.67499852442854624</c:v>
                </c:pt>
                <c:pt idx="2">
                  <c:v>0.66381046793489551</c:v>
                </c:pt>
                <c:pt idx="3">
                  <c:v>0.65563448904148725</c:v>
                </c:pt>
                <c:pt idx="4">
                  <c:v>0.64846722496192344</c:v>
                </c:pt>
                <c:pt idx="5">
                  <c:v>0.64294378787307149</c:v>
                </c:pt>
                <c:pt idx="6">
                  <c:v>0.64117822538265301</c:v>
                </c:pt>
                <c:pt idx="7">
                  <c:v>0.64001315316624896</c:v>
                </c:pt>
                <c:pt idx="8">
                  <c:v>0.64176350612897104</c:v>
                </c:pt>
                <c:pt idx="9">
                  <c:v>0.64491724389984073</c:v>
                </c:pt>
                <c:pt idx="10">
                  <c:v>0.64757960886986632</c:v>
                </c:pt>
                <c:pt idx="11">
                  <c:v>0.64848406690753047</c:v>
                </c:pt>
                <c:pt idx="12">
                  <c:v>0.64898028655956674</c:v>
                </c:pt>
                <c:pt idx="13">
                  <c:v>0.65396293366694325</c:v>
                </c:pt>
                <c:pt idx="14">
                  <c:v>0.65437731356685969</c:v>
                </c:pt>
                <c:pt idx="15">
                  <c:v>0.65546059041449478</c:v>
                </c:pt>
                <c:pt idx="16">
                  <c:v>0.6527450311339642</c:v>
                </c:pt>
                <c:pt idx="17">
                  <c:v>0.65009573156737943</c:v>
                </c:pt>
                <c:pt idx="18">
                  <c:v>0.65245494482902722</c:v>
                </c:pt>
                <c:pt idx="19">
                  <c:v>0.65222743995116994</c:v>
                </c:pt>
                <c:pt idx="20">
                  <c:v>0.65094397096128742</c:v>
                </c:pt>
                <c:pt idx="21">
                  <c:v>0.65116293548017801</c:v>
                </c:pt>
                <c:pt idx="22">
                  <c:v>0.65245580460796282</c:v>
                </c:pt>
                <c:pt idx="23">
                  <c:v>0.65302998073774421</c:v>
                </c:pt>
                <c:pt idx="24">
                  <c:v>0.65254303561187399</c:v>
                </c:pt>
                <c:pt idx="25">
                  <c:v>0.65164632161458946</c:v>
                </c:pt>
                <c:pt idx="26">
                  <c:v>0.65071703563126948</c:v>
                </c:pt>
                <c:pt idx="27">
                  <c:v>0.65779481167323972</c:v>
                </c:pt>
                <c:pt idx="28">
                  <c:v>0.65915687118461475</c:v>
                </c:pt>
                <c:pt idx="29">
                  <c:v>0.6596767847204843</c:v>
                </c:pt>
                <c:pt idx="30">
                  <c:v>0.66374506335992334</c:v>
                </c:pt>
                <c:pt idx="31">
                  <c:v>0.66674375490882676</c:v>
                </c:pt>
                <c:pt idx="32">
                  <c:v>0.66879869992629981</c:v>
                </c:pt>
                <c:pt idx="33">
                  <c:v>0.66631461893340294</c:v>
                </c:pt>
                <c:pt idx="34">
                  <c:v>0.6680851527698648</c:v>
                </c:pt>
                <c:pt idx="35">
                  <c:v>0.66859899040650905</c:v>
                </c:pt>
                <c:pt idx="36">
                  <c:v>0.66507421788602405</c:v>
                </c:pt>
                <c:pt idx="37">
                  <c:v>0.66541008537753377</c:v>
                </c:pt>
                <c:pt idx="38">
                  <c:v>0.67034384247884993</c:v>
                </c:pt>
                <c:pt idx="39">
                  <c:v>0.66959536376428275</c:v>
                </c:pt>
                <c:pt idx="40">
                  <c:v>0.66433955574678671</c:v>
                </c:pt>
                <c:pt idx="41">
                  <c:v>0.66539917016585703</c:v>
                </c:pt>
                <c:pt idx="42">
                  <c:v>0.66450237404522028</c:v>
                </c:pt>
                <c:pt idx="43">
                  <c:v>0.6564868623180472</c:v>
                </c:pt>
                <c:pt idx="44">
                  <c:v>0.64940519439009448</c:v>
                </c:pt>
                <c:pt idx="45">
                  <c:v>0.6485376319829782</c:v>
                </c:pt>
                <c:pt idx="46">
                  <c:v>0.64144717263742579</c:v>
                </c:pt>
                <c:pt idx="47">
                  <c:v>0.63430569011907822</c:v>
                </c:pt>
                <c:pt idx="48">
                  <c:v>0.63084924174547496</c:v>
                </c:pt>
                <c:pt idx="49">
                  <c:v>0.63347380082111171</c:v>
                </c:pt>
                <c:pt idx="50">
                  <c:v>0.63229962820316254</c:v>
                </c:pt>
                <c:pt idx="51">
                  <c:v>0.62495046486171368</c:v>
                </c:pt>
                <c:pt idx="52">
                  <c:v>0.61823178225228526</c:v>
                </c:pt>
                <c:pt idx="53">
                  <c:v>0.61144273698452845</c:v>
                </c:pt>
                <c:pt idx="54">
                  <c:v>0.60262324388074651</c:v>
                </c:pt>
                <c:pt idx="55">
                  <c:v>0.59997487277133299</c:v>
                </c:pt>
                <c:pt idx="56">
                  <c:v>0.59280152241036155</c:v>
                </c:pt>
                <c:pt idx="57">
                  <c:v>0.58147682342021101</c:v>
                </c:pt>
                <c:pt idx="58">
                  <c:v>0.57602007049534731</c:v>
                </c:pt>
                <c:pt idx="59">
                  <c:v>0.57305538122588551</c:v>
                </c:pt>
                <c:pt idx="60">
                  <c:v>0.5621432080378328</c:v>
                </c:pt>
                <c:pt idx="61">
                  <c:v>0.55030850487076655</c:v>
                </c:pt>
                <c:pt idx="62">
                  <c:v>0.5432250912152955</c:v>
                </c:pt>
                <c:pt idx="63">
                  <c:v>0.53358328270051347</c:v>
                </c:pt>
                <c:pt idx="64">
                  <c:v>0.51937375573252509</c:v>
                </c:pt>
                <c:pt idx="65">
                  <c:v>0.50842786298525855</c:v>
                </c:pt>
                <c:pt idx="66">
                  <c:v>0.49823965412581273</c:v>
                </c:pt>
                <c:pt idx="67">
                  <c:v>0.49487351255643747</c:v>
                </c:pt>
                <c:pt idx="68">
                  <c:v>0.48498668145669149</c:v>
                </c:pt>
                <c:pt idx="69">
                  <c:v>0.46926843883475922</c:v>
                </c:pt>
                <c:pt idx="70">
                  <c:v>0.46637045800889704</c:v>
                </c:pt>
                <c:pt idx="71">
                  <c:v>0.46152406662334949</c:v>
                </c:pt>
                <c:pt idx="72">
                  <c:v>0.44454581439517876</c:v>
                </c:pt>
                <c:pt idx="73">
                  <c:v>0.43030265040789822</c:v>
                </c:pt>
                <c:pt idx="74">
                  <c:v>0.42882509475050101</c:v>
                </c:pt>
                <c:pt idx="75">
                  <c:v>0.41669654156146274</c:v>
                </c:pt>
                <c:pt idx="76">
                  <c:v>0.40460719370268078</c:v>
                </c:pt>
                <c:pt idx="77">
                  <c:v>0.39985706137190025</c:v>
                </c:pt>
                <c:pt idx="78">
                  <c:v>0.38578915545375225</c:v>
                </c:pt>
                <c:pt idx="79">
                  <c:v>0.37661822967068098</c:v>
                </c:pt>
                <c:pt idx="80">
                  <c:v>0.372945356356158</c:v>
                </c:pt>
                <c:pt idx="81">
                  <c:v>0.36594663734326349</c:v>
                </c:pt>
                <c:pt idx="82">
                  <c:v>0.35575831431055271</c:v>
                </c:pt>
                <c:pt idx="83">
                  <c:v>0.3621868839053205</c:v>
                </c:pt>
                <c:pt idx="84">
                  <c:v>0.3627937513917765</c:v>
                </c:pt>
                <c:pt idx="85">
                  <c:v>0.35595916367606401</c:v>
                </c:pt>
                <c:pt idx="86">
                  <c:v>0.3624401231156385</c:v>
                </c:pt>
                <c:pt idx="87">
                  <c:v>0.37028228765860727</c:v>
                </c:pt>
                <c:pt idx="88">
                  <c:v>0.37541582583249078</c:v>
                </c:pt>
                <c:pt idx="89">
                  <c:v>0.38185774442177101</c:v>
                </c:pt>
                <c:pt idx="90">
                  <c:v>0.38320185238436322</c:v>
                </c:pt>
                <c:pt idx="91">
                  <c:v>0.38227454211057821</c:v>
                </c:pt>
                <c:pt idx="92">
                  <c:v>0.39664772061470477</c:v>
                </c:pt>
                <c:pt idx="93">
                  <c:v>0.40278418461551174</c:v>
                </c:pt>
                <c:pt idx="94">
                  <c:v>0.40057620770314201</c:v>
                </c:pt>
                <c:pt idx="95">
                  <c:v>0.4005622551391545</c:v>
                </c:pt>
                <c:pt idx="96">
                  <c:v>0.39990780773324552</c:v>
                </c:pt>
                <c:pt idx="97">
                  <c:v>0.40144932038967074</c:v>
                </c:pt>
                <c:pt idx="98">
                  <c:v>0.40038304055581575</c:v>
                </c:pt>
                <c:pt idx="99">
                  <c:v>0.39090313818094802</c:v>
                </c:pt>
                <c:pt idx="100">
                  <c:v>0.38483844516169874</c:v>
                </c:pt>
                <c:pt idx="101">
                  <c:v>0.38276859740391</c:v>
                </c:pt>
                <c:pt idx="102">
                  <c:v>0.37840663651222722</c:v>
                </c:pt>
                <c:pt idx="103">
                  <c:v>0.36553322215869072</c:v>
                </c:pt>
                <c:pt idx="104">
                  <c:v>0.35811790974059027</c:v>
                </c:pt>
                <c:pt idx="105">
                  <c:v>0.34939371711767475</c:v>
                </c:pt>
                <c:pt idx="106">
                  <c:v>0.33812386591067023</c:v>
                </c:pt>
                <c:pt idx="107">
                  <c:v>0.32724632420615174</c:v>
                </c:pt>
                <c:pt idx="108">
                  <c:v>0.31975168098509776</c:v>
                </c:pt>
                <c:pt idx="109">
                  <c:v>0.31130317016363923</c:v>
                </c:pt>
                <c:pt idx="110">
                  <c:v>0.3016318379766697</c:v>
                </c:pt>
                <c:pt idx="111">
                  <c:v>0.29339216396263579</c:v>
                </c:pt>
                <c:pt idx="112">
                  <c:v>0.28392689140257454</c:v>
                </c:pt>
                <c:pt idx="113">
                  <c:v>0.27225263800013777</c:v>
                </c:pt>
                <c:pt idx="114">
                  <c:v>0.26371510468683146</c:v>
                </c:pt>
                <c:pt idx="115">
                  <c:v>0.25994637848316227</c:v>
                </c:pt>
                <c:pt idx="116">
                  <c:v>0.25227393309314999</c:v>
                </c:pt>
                <c:pt idx="117">
                  <c:v>0.23947428092318401</c:v>
                </c:pt>
                <c:pt idx="118">
                  <c:v>0.22622384597595899</c:v>
                </c:pt>
                <c:pt idx="119">
                  <c:v>0.21538041723675749</c:v>
                </c:pt>
                <c:pt idx="120">
                  <c:v>0.20406715535587949</c:v>
                </c:pt>
                <c:pt idx="121">
                  <c:v>0.1939213676861595</c:v>
                </c:pt>
                <c:pt idx="122">
                  <c:v>0.18329738316532801</c:v>
                </c:pt>
                <c:pt idx="123">
                  <c:v>0.17454180397435951</c:v>
                </c:pt>
                <c:pt idx="124">
                  <c:v>0.16689766438053599</c:v>
                </c:pt>
                <c:pt idx="125">
                  <c:v>0.16028414060436</c:v>
                </c:pt>
                <c:pt idx="126">
                  <c:v>0.14843731706786775</c:v>
                </c:pt>
                <c:pt idx="127">
                  <c:v>0.1402345651149165</c:v>
                </c:pt>
                <c:pt idx="128">
                  <c:v>0.13314505001329802</c:v>
                </c:pt>
                <c:pt idx="129">
                  <c:v>0.12492985107981</c:v>
                </c:pt>
                <c:pt idx="130">
                  <c:v>0.11688333010856475</c:v>
                </c:pt>
                <c:pt idx="131">
                  <c:v>0.1087677253186875</c:v>
                </c:pt>
                <c:pt idx="132">
                  <c:v>9.9905475688395001E-2</c:v>
                </c:pt>
                <c:pt idx="133">
                  <c:v>9.2953315219332006E-2</c:v>
                </c:pt>
                <c:pt idx="134">
                  <c:v>8.6674874232372745E-2</c:v>
                </c:pt>
                <c:pt idx="135">
                  <c:v>7.9737181038365995E-2</c:v>
                </c:pt>
                <c:pt idx="136">
                  <c:v>7.49964066228897E-2</c:v>
                </c:pt>
                <c:pt idx="137">
                  <c:v>6.9711469121558844E-2</c:v>
                </c:pt>
                <c:pt idx="138">
                  <c:v>6.5214779702360018E-2</c:v>
                </c:pt>
                <c:pt idx="139">
                  <c:v>6.3315149858938657E-2</c:v>
                </c:pt>
                <c:pt idx="140">
                  <c:v>6.6543683215093574E-2</c:v>
                </c:pt>
                <c:pt idx="141">
                  <c:v>7.2862173123926857E-2</c:v>
                </c:pt>
                <c:pt idx="142">
                  <c:v>8.2543282283291247E-2</c:v>
                </c:pt>
                <c:pt idx="143">
                  <c:v>9.3035575997746506E-2</c:v>
                </c:pt>
                <c:pt idx="144">
                  <c:v>0.10340226437970523</c:v>
                </c:pt>
                <c:pt idx="145">
                  <c:v>0.11419106992060725</c:v>
                </c:pt>
                <c:pt idx="146">
                  <c:v>0.12515181873696149</c:v>
                </c:pt>
                <c:pt idx="147">
                  <c:v>0.13301000065041452</c:v>
                </c:pt>
                <c:pt idx="148">
                  <c:v>0.13582496471624175</c:v>
                </c:pt>
                <c:pt idx="149">
                  <c:v>0.13673209701966976</c:v>
                </c:pt>
                <c:pt idx="150">
                  <c:v>0.14081385593233275</c:v>
                </c:pt>
                <c:pt idx="151">
                  <c:v>0.14162360103124799</c:v>
                </c:pt>
                <c:pt idx="152">
                  <c:v>0.1421634593154345</c:v>
                </c:pt>
                <c:pt idx="153">
                  <c:v>0.14192054669651699</c:v>
                </c:pt>
                <c:pt idx="154">
                  <c:v>0.1402703890998345</c:v>
                </c:pt>
                <c:pt idx="155">
                  <c:v>0.139189726606608</c:v>
                </c:pt>
                <c:pt idx="156">
                  <c:v>0.13990788605559373</c:v>
                </c:pt>
                <c:pt idx="157">
                  <c:v>0.136383043977507</c:v>
                </c:pt>
                <c:pt idx="158">
                  <c:v>0.13104150629123851</c:v>
                </c:pt>
                <c:pt idx="159">
                  <c:v>0.12966457759103625</c:v>
                </c:pt>
                <c:pt idx="160">
                  <c:v>0.12663396014500125</c:v>
                </c:pt>
                <c:pt idx="161">
                  <c:v>0.12368925394941224</c:v>
                </c:pt>
                <c:pt idx="162">
                  <c:v>0.11824755627765227</c:v>
                </c:pt>
                <c:pt idx="163">
                  <c:v>0.11426887114093426</c:v>
                </c:pt>
                <c:pt idx="164">
                  <c:v>0.11162462572635899</c:v>
                </c:pt>
                <c:pt idx="165">
                  <c:v>0.11171314904345925</c:v>
                </c:pt>
                <c:pt idx="166">
                  <c:v>0.11412409655140276</c:v>
                </c:pt>
                <c:pt idx="167">
                  <c:v>0.11788186486650373</c:v>
                </c:pt>
                <c:pt idx="168">
                  <c:v>0.12247858380542775</c:v>
                </c:pt>
                <c:pt idx="169">
                  <c:v>0.12698086584957224</c:v>
                </c:pt>
                <c:pt idx="170">
                  <c:v>0.13150351408626151</c:v>
                </c:pt>
                <c:pt idx="171">
                  <c:v>0.13477974383448899</c:v>
                </c:pt>
                <c:pt idx="172">
                  <c:v>0.13893771449256975</c:v>
                </c:pt>
                <c:pt idx="173">
                  <c:v>0.14047129901827124</c:v>
                </c:pt>
                <c:pt idx="174">
                  <c:v>0.14205112793515123</c:v>
                </c:pt>
                <c:pt idx="175">
                  <c:v>0.14538117118611374</c:v>
                </c:pt>
                <c:pt idx="176">
                  <c:v>0.14677840807672501</c:v>
                </c:pt>
                <c:pt idx="177">
                  <c:v>0.14865321086737876</c:v>
                </c:pt>
                <c:pt idx="178">
                  <c:v>0.15163740778665899</c:v>
                </c:pt>
                <c:pt idx="179">
                  <c:v>0.15439779179096175</c:v>
                </c:pt>
                <c:pt idx="180">
                  <c:v>0.15520663598294626</c:v>
                </c:pt>
                <c:pt idx="181">
                  <c:v>0.15634869572613674</c:v>
                </c:pt>
                <c:pt idx="182">
                  <c:v>0.15762984584972101</c:v>
                </c:pt>
                <c:pt idx="183">
                  <c:v>0.15825912747216225</c:v>
                </c:pt>
                <c:pt idx="184">
                  <c:v>0.158833338441627</c:v>
                </c:pt>
                <c:pt idx="185">
                  <c:v>0.15971811374349976</c:v>
                </c:pt>
                <c:pt idx="186">
                  <c:v>0.16080838954283175</c:v>
                </c:pt>
                <c:pt idx="187">
                  <c:v>0.16126966160396175</c:v>
                </c:pt>
                <c:pt idx="188">
                  <c:v>0.16152431623644675</c:v>
                </c:pt>
                <c:pt idx="189">
                  <c:v>0.16164043061467276</c:v>
                </c:pt>
                <c:pt idx="190">
                  <c:v>0.16111909549175477</c:v>
                </c:pt>
                <c:pt idx="191">
                  <c:v>0.16081069308692175</c:v>
                </c:pt>
                <c:pt idx="192">
                  <c:v>0.16094593683019726</c:v>
                </c:pt>
                <c:pt idx="193">
                  <c:v>0.16026224466299849</c:v>
                </c:pt>
                <c:pt idx="194">
                  <c:v>0.15960296609415525</c:v>
                </c:pt>
                <c:pt idx="195">
                  <c:v>0.16002857258510925</c:v>
                </c:pt>
                <c:pt idx="196">
                  <c:v>0.15953235497566876</c:v>
                </c:pt>
                <c:pt idx="197">
                  <c:v>0.15832708396880552</c:v>
                </c:pt>
                <c:pt idx="198">
                  <c:v>0.15816462020102176</c:v>
                </c:pt>
                <c:pt idx="199">
                  <c:v>0.15770736670604552</c:v>
                </c:pt>
                <c:pt idx="200">
                  <c:v>0.15652384892970675</c:v>
                </c:pt>
                <c:pt idx="201">
                  <c:v>0.15475901891760074</c:v>
                </c:pt>
                <c:pt idx="202">
                  <c:v>0.15380597122673401</c:v>
                </c:pt>
                <c:pt idx="203">
                  <c:v>0.15243613536299175</c:v>
                </c:pt>
                <c:pt idx="204">
                  <c:v>0.15150596943599176</c:v>
                </c:pt>
                <c:pt idx="205">
                  <c:v>0.15126809797011748</c:v>
                </c:pt>
                <c:pt idx="206">
                  <c:v>0.14992687774751923</c:v>
                </c:pt>
                <c:pt idx="207">
                  <c:v>0.14883621423012225</c:v>
                </c:pt>
                <c:pt idx="208">
                  <c:v>0.14754836956549949</c:v>
                </c:pt>
                <c:pt idx="209">
                  <c:v>0.14686844530033125</c:v>
                </c:pt>
                <c:pt idx="210">
                  <c:v>0.1456070724644685</c:v>
                </c:pt>
                <c:pt idx="211">
                  <c:v>0.14357204190613052</c:v>
                </c:pt>
                <c:pt idx="212">
                  <c:v>0.14110347386608876</c:v>
                </c:pt>
                <c:pt idx="213">
                  <c:v>0.13979507227457549</c:v>
                </c:pt>
                <c:pt idx="214">
                  <c:v>0.13909651426204125</c:v>
                </c:pt>
                <c:pt idx="215">
                  <c:v>0.13813635181314976</c:v>
                </c:pt>
                <c:pt idx="216">
                  <c:v>0.137330732458533</c:v>
                </c:pt>
                <c:pt idx="217">
                  <c:v>0.13612640300394974</c:v>
                </c:pt>
                <c:pt idx="218">
                  <c:v>0.1348732500065325</c:v>
                </c:pt>
                <c:pt idx="219">
                  <c:v>0.13431177491398277</c:v>
                </c:pt>
                <c:pt idx="220">
                  <c:v>0.13415864592551777</c:v>
                </c:pt>
                <c:pt idx="221">
                  <c:v>0.13293496832173426</c:v>
                </c:pt>
                <c:pt idx="222">
                  <c:v>0.13135212350222325</c:v>
                </c:pt>
                <c:pt idx="223">
                  <c:v>0.13010241366262199</c:v>
                </c:pt>
                <c:pt idx="224">
                  <c:v>0.12887923010187224</c:v>
                </c:pt>
                <c:pt idx="225">
                  <c:v>0.12813816000849076</c:v>
                </c:pt>
                <c:pt idx="226">
                  <c:v>0.12706787420009549</c:v>
                </c:pt>
                <c:pt idx="227">
                  <c:v>0.126354585561894</c:v>
                </c:pt>
                <c:pt idx="228">
                  <c:v>0.12459623489603175</c:v>
                </c:pt>
                <c:pt idx="229">
                  <c:v>0.12431222492897023</c:v>
                </c:pt>
                <c:pt idx="230">
                  <c:v>0.12482923647758176</c:v>
                </c:pt>
                <c:pt idx="231">
                  <c:v>0.12303919727649824</c:v>
                </c:pt>
                <c:pt idx="232">
                  <c:v>0.12246771138057749</c:v>
                </c:pt>
                <c:pt idx="233">
                  <c:v>0.1225393360250835</c:v>
                </c:pt>
                <c:pt idx="234">
                  <c:v>0.12296325892846649</c:v>
                </c:pt>
                <c:pt idx="235">
                  <c:v>0.12304043815447652</c:v>
                </c:pt>
                <c:pt idx="236">
                  <c:v>0.12230238341955751</c:v>
                </c:pt>
                <c:pt idx="237">
                  <c:v>0.12050201276251125</c:v>
                </c:pt>
                <c:pt idx="238">
                  <c:v>0.12213467157261301</c:v>
                </c:pt>
                <c:pt idx="239">
                  <c:v>0.12238972638317475</c:v>
                </c:pt>
                <c:pt idx="240">
                  <c:v>0.12040516887673275</c:v>
                </c:pt>
                <c:pt idx="241">
                  <c:v>0.12009460162881674</c:v>
                </c:pt>
                <c:pt idx="242">
                  <c:v>0.120262374148461</c:v>
                </c:pt>
                <c:pt idx="243">
                  <c:v>0.1199192801986215</c:v>
                </c:pt>
                <c:pt idx="244">
                  <c:v>0.12035875501742474</c:v>
                </c:pt>
                <c:pt idx="245">
                  <c:v>0.12109072770949425</c:v>
                </c:pt>
                <c:pt idx="246">
                  <c:v>0.12146740405860151</c:v>
                </c:pt>
                <c:pt idx="247">
                  <c:v>0.12197678332849873</c:v>
                </c:pt>
                <c:pt idx="248">
                  <c:v>0.12177452657126174</c:v>
                </c:pt>
                <c:pt idx="249">
                  <c:v>0.12221071791647099</c:v>
                </c:pt>
                <c:pt idx="250">
                  <c:v>0.12223275367050224</c:v>
                </c:pt>
                <c:pt idx="251">
                  <c:v>0.12223678477726349</c:v>
                </c:pt>
                <c:pt idx="252">
                  <c:v>0.12310908958864575</c:v>
                </c:pt>
                <c:pt idx="253">
                  <c:v>0.12372217313234551</c:v>
                </c:pt>
                <c:pt idx="254">
                  <c:v>0.12325526453360551</c:v>
                </c:pt>
                <c:pt idx="255">
                  <c:v>0.12301255852125074</c:v>
                </c:pt>
                <c:pt idx="256">
                  <c:v>0.12265577998775926</c:v>
                </c:pt>
                <c:pt idx="257">
                  <c:v>0.12364436679770927</c:v>
                </c:pt>
                <c:pt idx="258">
                  <c:v>0.12430632083923726</c:v>
                </c:pt>
                <c:pt idx="259">
                  <c:v>0.12385135397628899</c:v>
                </c:pt>
                <c:pt idx="260">
                  <c:v>0.12384589746493274</c:v>
                </c:pt>
                <c:pt idx="261">
                  <c:v>0.12404800569200025</c:v>
                </c:pt>
                <c:pt idx="262">
                  <c:v>0.12424535288325675</c:v>
                </c:pt>
                <c:pt idx="263">
                  <c:v>0.12451263862567351</c:v>
                </c:pt>
                <c:pt idx="264">
                  <c:v>0.12445507145295599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1</c:v>
                </c:pt>
                <c:pt idx="1">
                  <c:v>0.9887295957207749</c:v>
                </c:pt>
                <c:pt idx="2">
                  <c:v>0.97234146719377768</c:v>
                </c:pt>
                <c:pt idx="3">
                  <c:v>0.96036539315310487</c:v>
                </c:pt>
                <c:pt idx="4">
                  <c:v>0.94986687225365485</c:v>
                </c:pt>
                <c:pt idx="5">
                  <c:v>0.94177620905631942</c:v>
                </c:pt>
                <c:pt idx="6">
                  <c:v>0.93919003468082851</c:v>
                </c:pt>
                <c:pt idx="7">
                  <c:v>0.9374834511257224</c:v>
                </c:pt>
                <c:pt idx="8">
                  <c:v>0.94004734677077717</c:v>
                </c:pt>
                <c:pt idx="9">
                  <c:v>0.94466690334512871</c:v>
                </c:pt>
                <c:pt idx="10">
                  <c:v>0.9485667030412881</c:v>
                </c:pt>
                <c:pt idx="11">
                  <c:v>0.94989154212991156</c:v>
                </c:pt>
                <c:pt idx="12">
                  <c:v>0.95061839861654152</c:v>
                </c:pt>
                <c:pt idx="13">
                  <c:v>0.95791691925296285</c:v>
                </c:pt>
                <c:pt idx="14">
                  <c:v>0.95852389787008807</c:v>
                </c:pt>
                <c:pt idx="15">
                  <c:v>0.96011066856787974</c:v>
                </c:pt>
                <c:pt idx="16">
                  <c:v>0.95613295049528424</c:v>
                </c:pt>
                <c:pt idx="17">
                  <c:v>0.95225228884253443</c:v>
                </c:pt>
                <c:pt idx="18">
                  <c:v>0.95570803561825202</c:v>
                </c:pt>
                <c:pt idx="19">
                  <c:v>0.95537478925138219</c:v>
                </c:pt>
                <c:pt idx="20">
                  <c:v>0.95349477954830764</c:v>
                </c:pt>
                <c:pt idx="21">
                  <c:v>0.95381551610165505</c:v>
                </c:pt>
                <c:pt idx="22">
                  <c:v>0.95570929501193747</c:v>
                </c:pt>
                <c:pt idx="23">
                  <c:v>0.95655034119518945</c:v>
                </c:pt>
                <c:pt idx="24">
                  <c:v>0.95583706992122996</c:v>
                </c:pt>
                <c:pt idx="25">
                  <c:v>0.95452357420838696</c:v>
                </c:pt>
                <c:pt idx="26">
                  <c:v>0.95316236744815763</c:v>
                </c:pt>
                <c:pt idx="27">
                  <c:v>0.96352980736293958</c:v>
                </c:pt>
                <c:pt idx="28">
                  <c:v>0.96552493550217444</c:v>
                </c:pt>
                <c:pt idx="29">
                  <c:v>0.96628649850050141</c:v>
                </c:pt>
                <c:pt idx="30">
                  <c:v>0.97224566337105778</c:v>
                </c:pt>
                <c:pt idx="31">
                  <c:v>0.97663811013284696</c:v>
                </c:pt>
                <c:pt idx="32">
                  <c:v>0.97964816850012204</c:v>
                </c:pt>
                <c:pt idx="33">
                  <c:v>0.97600951699651495</c:v>
                </c:pt>
                <c:pt idx="34">
                  <c:v>0.97860297333898161</c:v>
                </c:pt>
                <c:pt idx="35">
                  <c:v>0.97935563643432022</c:v>
                </c:pt>
                <c:pt idx="36">
                  <c:v>0.97419259268968794</c:v>
                </c:pt>
                <c:pt idx="37">
                  <c:v>0.97468456728974695</c:v>
                </c:pt>
                <c:pt idx="38">
                  <c:v>0.98191147444231996</c:v>
                </c:pt>
                <c:pt idx="39">
                  <c:v>0.98081511196140025</c:v>
                </c:pt>
                <c:pt idx="40">
                  <c:v>0.973116468559588</c:v>
                </c:pt>
                <c:pt idx="41">
                  <c:v>0.97466857882097591</c:v>
                </c:pt>
                <c:pt idx="42">
                  <c:v>0.97335496281484934</c:v>
                </c:pt>
                <c:pt idx="43">
                  <c:v>0.96161393911970516</c:v>
                </c:pt>
                <c:pt idx="44">
                  <c:v>0.95124079841786247</c:v>
                </c:pt>
                <c:pt idx="45">
                  <c:v>0.94997000359830819</c:v>
                </c:pt>
                <c:pt idx="46">
                  <c:v>0.93958398533532328</c:v>
                </c:pt>
                <c:pt idx="47">
                  <c:v>0.92912322895190669</c:v>
                </c:pt>
                <c:pt idx="48">
                  <c:v>0.92406026558327459</c:v>
                </c:pt>
                <c:pt idx="49">
                  <c:v>0.92790468766700662</c:v>
                </c:pt>
                <c:pt idx="50">
                  <c:v>0.92618477395484811</c:v>
                </c:pt>
                <c:pt idx="51">
                  <c:v>0.91541980923788335</c:v>
                </c:pt>
                <c:pt idx="52">
                  <c:v>0.90557836499795652</c:v>
                </c:pt>
                <c:pt idx="53">
                  <c:v>0.89563385439535637</c:v>
                </c:pt>
                <c:pt idx="54">
                  <c:v>0.88271516859771404</c:v>
                </c:pt>
                <c:pt idx="55">
                  <c:v>0.87883586693769078</c:v>
                </c:pt>
                <c:pt idx="56">
                  <c:v>0.86832843092755818</c:v>
                </c:pt>
                <c:pt idx="57">
                  <c:v>0.85174015014032178</c:v>
                </c:pt>
                <c:pt idx="58">
                  <c:v>0.84374716509207115</c:v>
                </c:pt>
                <c:pt idx="59">
                  <c:v>0.83940452445398328</c:v>
                </c:pt>
                <c:pt idx="60">
                  <c:v>0.82342050642402898</c:v>
                </c:pt>
                <c:pt idx="61">
                  <c:v>0.80608517774645128</c:v>
                </c:pt>
                <c:pt idx="62">
                  <c:v>0.79570947992425822</c:v>
                </c:pt>
                <c:pt idx="63">
                  <c:v>0.78158627655443103</c:v>
                </c:pt>
                <c:pt idx="64">
                  <c:v>0.76077233497383745</c:v>
                </c:pt>
                <c:pt idx="65">
                  <c:v>0.74473892494531901</c:v>
                </c:pt>
                <c:pt idx="66">
                  <c:v>0.72981536102309152</c:v>
                </c:pt>
                <c:pt idx="67">
                  <c:v>0.72488467795849532</c:v>
                </c:pt>
                <c:pt idx="68">
                  <c:v>0.71040256849834904</c:v>
                </c:pt>
                <c:pt idx="69">
                  <c:v>0.68737867865180269</c:v>
                </c:pt>
                <c:pt idx="70">
                  <c:v>0.68313375172727786</c:v>
                </c:pt>
                <c:pt idx="71">
                  <c:v>0.67603481680828115</c:v>
                </c:pt>
                <c:pt idx="72">
                  <c:v>0.65116528027734366</c:v>
                </c:pt>
                <c:pt idx="73">
                  <c:v>0.6303020676016553</c:v>
                </c:pt>
                <c:pt idx="74">
                  <c:v>0.62813776211812844</c:v>
                </c:pt>
                <c:pt idx="75">
                  <c:v>0.61037200551676696</c:v>
                </c:pt>
                <c:pt idx="76">
                  <c:v>0.5926636764044021</c:v>
                </c:pt>
                <c:pt idx="77">
                  <c:v>0.58570574057334379</c:v>
                </c:pt>
                <c:pt idx="78">
                  <c:v>0.56509924377712639</c:v>
                </c:pt>
                <c:pt idx="79">
                  <c:v>0.55166578368244268</c:v>
                </c:pt>
                <c:pt idx="80">
                  <c:v>0.54628580370326218</c:v>
                </c:pt>
                <c:pt idx="81">
                  <c:v>0.53603416555925176</c:v>
                </c:pt>
                <c:pt idx="82">
                  <c:v>0.52111043439741989</c:v>
                </c:pt>
                <c:pt idx="83">
                  <c:v>0.53052692463623741</c:v>
                </c:pt>
                <c:pt idx="84">
                  <c:v>0.53141585671952996</c:v>
                </c:pt>
                <c:pt idx="85">
                  <c:v>0.52140463609531384</c:v>
                </c:pt>
                <c:pt idx="86">
                  <c:v>0.53089786633903646</c:v>
                </c:pt>
                <c:pt idx="87">
                  <c:v>0.54238497319561751</c:v>
                </c:pt>
                <c:pt idx="88">
                  <c:v>0.54990451722362577</c:v>
                </c:pt>
                <c:pt idx="89">
                  <c:v>0.55934056090659157</c:v>
                </c:pt>
                <c:pt idx="90">
                  <c:v>0.56130939383638789</c:v>
                </c:pt>
                <c:pt idx="91">
                  <c:v>0.55995108107135871</c:v>
                </c:pt>
                <c:pt idx="92">
                  <c:v>0.58100473742362813</c:v>
                </c:pt>
                <c:pt idx="93">
                  <c:v>0.5899933549555102</c:v>
                </c:pt>
                <c:pt idx="94">
                  <c:v>0.58675913733736595</c:v>
                </c:pt>
                <c:pt idx="95">
                  <c:v>0.58673869979202131</c:v>
                </c:pt>
                <c:pt idx="96">
                  <c:v>0.58578007322374437</c:v>
                </c:pt>
                <c:pt idx="97">
                  <c:v>0.58803806213842547</c:v>
                </c:pt>
                <c:pt idx="98">
                  <c:v>0.58647618845885685</c:v>
                </c:pt>
                <c:pt idx="99">
                  <c:v>0.57259014322563107</c:v>
                </c:pt>
                <c:pt idx="100">
                  <c:v>0.56370665495109085</c:v>
                </c:pt>
                <c:pt idx="101">
                  <c:v>0.56067476723178866</c:v>
                </c:pt>
                <c:pt idx="102">
                  <c:v>0.55428542018449767</c:v>
                </c:pt>
                <c:pt idx="103">
                  <c:v>0.53542860004538106</c:v>
                </c:pt>
                <c:pt idx="104">
                  <c:v>0.52456674096872791</c:v>
                </c:pt>
                <c:pt idx="105">
                  <c:v>0.51178765015168048</c:v>
                </c:pt>
                <c:pt idx="106">
                  <c:v>0.49527970972741303</c:v>
                </c:pt>
                <c:pt idx="107">
                  <c:v>0.47934641947163126</c:v>
                </c:pt>
                <c:pt idx="108">
                  <c:v>0.46836835760357365</c:v>
                </c:pt>
                <c:pt idx="109">
                  <c:v>0.45599308212276402</c:v>
                </c:pt>
                <c:pt idx="110">
                  <c:v>0.4418266328384502</c:v>
                </c:pt>
                <c:pt idx="111">
                  <c:v>0.42975725896290895</c:v>
                </c:pt>
                <c:pt idx="112">
                  <c:v>0.41589264330375725</c:v>
                </c:pt>
                <c:pt idx="113">
                  <c:v>0.39879233948204856</c:v>
                </c:pt>
                <c:pt idx="114">
                  <c:v>0.38628666494229408</c:v>
                </c:pt>
                <c:pt idx="115">
                  <c:v>0.38076628082161645</c:v>
                </c:pt>
                <c:pt idx="116">
                  <c:v>0.36952777650773094</c:v>
                </c:pt>
                <c:pt idx="117">
                  <c:v>0.35077900231434878</c:v>
                </c:pt>
                <c:pt idx="118">
                  <c:v>0.33136992701364998</c:v>
                </c:pt>
                <c:pt idx="119">
                  <c:v>0.31548660501288806</c:v>
                </c:pt>
                <c:pt idx="120">
                  <c:v>0.29891507716364779</c:v>
                </c:pt>
                <c:pt idx="121">
                  <c:v>0.28405365128209686</c:v>
                </c:pt>
                <c:pt idx="122">
                  <c:v>0.26849176849262207</c:v>
                </c:pt>
                <c:pt idx="123">
                  <c:v>0.25566670301397315</c:v>
                </c:pt>
                <c:pt idx="124">
                  <c:v>0.24446966068468379</c:v>
                </c:pt>
                <c:pt idx="125">
                  <c:v>0.23478225181953977</c:v>
                </c:pt>
                <c:pt idx="126">
                  <c:v>0.21742916937283691</c:v>
                </c:pt>
                <c:pt idx="127">
                  <c:v>0.20541387848148943</c:v>
                </c:pt>
                <c:pt idx="128">
                  <c:v>0.19502924333548829</c:v>
                </c:pt>
                <c:pt idx="129">
                  <c:v>0.18299572025904909</c:v>
                </c:pt>
                <c:pt idx="130">
                  <c:v>0.17120927460186269</c:v>
                </c:pt>
                <c:pt idx="131">
                  <c:v>0.15932163581077327</c:v>
                </c:pt>
                <c:pt idx="132">
                  <c:v>0.14634032077522721</c:v>
                </c:pt>
                <c:pt idx="133">
                  <c:v>0.13615688101766332</c:v>
                </c:pt>
                <c:pt idx="134">
                  <c:v>0.12696029733024211</c:v>
                </c:pt>
                <c:pt idx="135">
                  <c:v>0.11679804906051097</c:v>
                </c:pt>
                <c:pt idx="136">
                  <c:v>0.10985382058951457</c:v>
                </c:pt>
                <c:pt idx="137">
                  <c:v>0.1021125086755008</c:v>
                </c:pt>
                <c:pt idx="138">
                  <c:v>9.5525812926365153E-2</c:v>
                </c:pt>
                <c:pt idx="139">
                  <c:v>9.274325832938253E-2</c:v>
                </c:pt>
                <c:pt idx="140">
                  <c:v>9.7472374563680325E-2</c:v>
                </c:pt>
                <c:pt idx="141">
                  <c:v>0.10672762142279824</c:v>
                </c:pt>
                <c:pt idx="142">
                  <c:v>0.12090839189688291</c:v>
                </c:pt>
                <c:pt idx="143">
                  <c:v>0.13627737560134304</c:v>
                </c:pt>
                <c:pt idx="144">
                  <c:v>0.15146237414861372</c:v>
                </c:pt>
                <c:pt idx="145">
                  <c:v>0.16726568475554721</c:v>
                </c:pt>
                <c:pt idx="146">
                  <c:v>0.18332085577264784</c:v>
                </c:pt>
                <c:pt idx="147">
                  <c:v>0.19483142467791539</c:v>
                </c:pt>
                <c:pt idx="148">
                  <c:v>0.19895474966611471</c:v>
                </c:pt>
                <c:pt idx="149">
                  <c:v>0.20028350598657177</c:v>
                </c:pt>
                <c:pt idx="150">
                  <c:v>0.20626241659672995</c:v>
                </c:pt>
                <c:pt idx="151">
                  <c:v>0.20744852132927757</c:v>
                </c:pt>
                <c:pt idx="152">
                  <c:v>0.2082392991513804</c:v>
                </c:pt>
                <c:pt idx="153">
                  <c:v>0.20788348371355983</c:v>
                </c:pt>
                <c:pt idx="154">
                  <c:v>0.20546635301712649</c:v>
                </c:pt>
                <c:pt idx="155">
                  <c:v>0.20388341179374675</c:v>
                </c:pt>
                <c:pt idx="156">
                  <c:v>0.20493536298469175</c:v>
                </c:pt>
                <c:pt idx="157">
                  <c:v>0.19977221735293382</c:v>
                </c:pt>
                <c:pt idx="158">
                  <c:v>0.19194799817920644</c:v>
                </c:pt>
                <c:pt idx="159">
                  <c:v>0.18993108983375506</c:v>
                </c:pt>
                <c:pt idx="160">
                  <c:v>0.18549187840771628</c:v>
                </c:pt>
                <c:pt idx="161">
                  <c:v>0.18117850873221059</c:v>
                </c:pt>
                <c:pt idx="162">
                  <c:v>0.17320757643485638</c:v>
                </c:pt>
                <c:pt idx="163">
                  <c:v>0.16737964703299904</c:v>
                </c:pt>
                <c:pt idx="164">
                  <c:v>0.16350638864039307</c:v>
                </c:pt>
                <c:pt idx="165">
                  <c:v>0.16363605651426361</c:v>
                </c:pt>
                <c:pt idx="166">
                  <c:v>0.16716758298219345</c:v>
                </c:pt>
                <c:pt idx="167">
                  <c:v>0.17267191612151045</c:v>
                </c:pt>
                <c:pt idx="168">
                  <c:v>0.17940513388961166</c:v>
                </c:pt>
                <c:pt idx="169">
                  <c:v>0.1860000216474724</c:v>
                </c:pt>
                <c:pt idx="170">
                  <c:v>0.19262474155546741</c:v>
                </c:pt>
                <c:pt idx="171">
                  <c:v>0.1974237228824203</c:v>
                </c:pt>
                <c:pt idx="172">
                  <c:v>0.20351426752659338</c:v>
                </c:pt>
                <c:pt idx="173">
                  <c:v>0.20576064341220615</c:v>
                </c:pt>
                <c:pt idx="174">
                  <c:v>0.20807475751729573</c:v>
                </c:pt>
                <c:pt idx="175">
                  <c:v>0.21295256420590186</c:v>
                </c:pt>
                <c:pt idx="176">
                  <c:v>0.21499921974066735</c:v>
                </c:pt>
                <c:pt idx="177">
                  <c:v>0.21774540797393585</c:v>
                </c:pt>
                <c:pt idx="178">
                  <c:v>0.22211662317925659</c:v>
                </c:pt>
                <c:pt idx="179">
                  <c:v>0.22615999995984876</c:v>
                </c:pt>
                <c:pt idx="180">
                  <c:v>0.22734478505492578</c:v>
                </c:pt>
                <c:pt idx="181">
                  <c:v>0.22901766022028958</c:v>
                </c:pt>
                <c:pt idx="182">
                  <c:v>0.23089427327632769</c:v>
                </c:pt>
                <c:pt idx="183">
                  <c:v>0.23181603731229741</c:v>
                </c:pt>
                <c:pt idx="184">
                  <c:v>0.23265713452829201</c:v>
                </c:pt>
                <c:pt idx="185">
                  <c:v>0.23395314258588734</c:v>
                </c:pt>
                <c:pt idx="186">
                  <c:v>0.23555016526265588</c:v>
                </c:pt>
                <c:pt idx="187">
                  <c:v>0.23622583094489491</c:v>
                </c:pt>
                <c:pt idx="188">
                  <c:v>0.2365988459407995</c:v>
                </c:pt>
                <c:pt idx="189">
                  <c:v>0.23676892886407397</c:v>
                </c:pt>
                <c:pt idx="190">
                  <c:v>0.23600528354239844</c:v>
                </c:pt>
                <c:pt idx="191">
                  <c:v>0.23555353946590879</c:v>
                </c:pt>
                <c:pt idx="192">
                  <c:v>0.23575164284950617</c:v>
                </c:pt>
                <c:pt idx="193">
                  <c:v>0.23475017891201955</c:v>
                </c:pt>
                <c:pt idx="194">
                  <c:v>0.23378447571527314</c:v>
                </c:pt>
                <c:pt idx="195">
                  <c:v>0.2344078989058547</c:v>
                </c:pt>
                <c:pt idx="196">
                  <c:v>0.23368104541119411</c:v>
                </c:pt>
                <c:pt idx="197">
                  <c:v>0.23191557915871786</c:v>
                </c:pt>
                <c:pt idx="198">
                  <c:v>0.23167760421562283</c:v>
                </c:pt>
                <c:pt idx="199">
                  <c:v>0.23100782488001237</c:v>
                </c:pt>
                <c:pt idx="200">
                  <c:v>0.22927422249396504</c:v>
                </c:pt>
                <c:pt idx="201">
                  <c:v>0.22668912104376154</c:v>
                </c:pt>
                <c:pt idx="202">
                  <c:v>0.22529310842448794</c:v>
                </c:pt>
                <c:pt idx="203">
                  <c:v>0.22328658957926775</c:v>
                </c:pt>
                <c:pt idx="204">
                  <c:v>0.22192409388828155</c:v>
                </c:pt>
                <c:pt idx="205">
                  <c:v>0.22157566266987783</c:v>
                </c:pt>
                <c:pt idx="206">
                  <c:v>0.21961105966636046</c:v>
                </c:pt>
                <c:pt idx="207">
                  <c:v>0.21801346906490507</c:v>
                </c:pt>
                <c:pt idx="208">
                  <c:v>0.21612704992690529</c:v>
                </c:pt>
                <c:pt idx="209">
                  <c:v>0.21513110516630055</c:v>
                </c:pt>
                <c:pt idx="210">
                  <c:v>0.21328346163980308</c:v>
                </c:pt>
                <c:pt idx="211">
                  <c:v>0.21030257372908004</c:v>
                </c:pt>
                <c:pt idx="212">
                  <c:v>0.20668664540937587</c:v>
                </c:pt>
                <c:pt idx="213">
                  <c:v>0.2047701147359014</c:v>
                </c:pt>
                <c:pt idx="214">
                  <c:v>0.20374687548970416</c:v>
                </c:pt>
                <c:pt idx="215">
                  <c:v>0.20234044125975906</c:v>
                </c:pt>
                <c:pt idx="216">
                  <c:v>0.2011603798670776</c:v>
                </c:pt>
                <c:pt idx="217">
                  <c:v>0.19939629278888316</c:v>
                </c:pt>
                <c:pt idx="218">
                  <c:v>0.19756068958136269</c:v>
                </c:pt>
                <c:pt idx="219">
                  <c:v>0.1967382477223468</c:v>
                </c:pt>
                <c:pt idx="220">
                  <c:v>0.19651394625000462</c:v>
                </c:pt>
                <c:pt idx="221">
                  <c:v>0.19472151823913494</c:v>
                </c:pt>
                <c:pt idx="222">
                  <c:v>0.19240298647670068</c:v>
                </c:pt>
                <c:pt idx="223">
                  <c:v>0.19057242676470235</c:v>
                </c:pt>
                <c:pt idx="224">
                  <c:v>0.18878072242203539</c:v>
                </c:pt>
                <c:pt idx="225">
                  <c:v>0.18769521199895683</c:v>
                </c:pt>
                <c:pt idx="226">
                  <c:v>0.18612747041680122</c:v>
                </c:pt>
                <c:pt idx="227">
                  <c:v>0.18508265393001222</c:v>
                </c:pt>
                <c:pt idx="228">
                  <c:v>0.18250704334706289</c:v>
                </c:pt>
                <c:pt idx="229">
                  <c:v>0.18209102901554841</c:v>
                </c:pt>
                <c:pt idx="230">
                  <c:v>0.1828483412183779</c:v>
                </c:pt>
                <c:pt idx="231">
                  <c:v>0.18022631365600655</c:v>
                </c:pt>
                <c:pt idx="232">
                  <c:v>0.17938920809446149</c:v>
                </c:pt>
                <c:pt idx="233">
                  <c:v>0.17949412299907708</c:v>
                </c:pt>
                <c:pt idx="234">
                  <c:v>0.18011508009114402</c:v>
                </c:pt>
                <c:pt idx="235">
                  <c:v>0.18022813127891593</c:v>
                </c:pt>
                <c:pt idx="236">
                  <c:v>0.17914703771609064</c:v>
                </c:pt>
                <c:pt idx="237">
                  <c:v>0.17650987676318944</c:v>
                </c:pt>
                <c:pt idx="238">
                  <c:v>0.17890137545072879</c:v>
                </c:pt>
                <c:pt idx="239">
                  <c:v>0.17927497662259334</c:v>
                </c:pt>
                <c:pt idx="240">
                  <c:v>0.17636802102192708</c:v>
                </c:pt>
                <c:pt idx="241">
                  <c:v>0.17591310590972581</c:v>
                </c:pt>
                <c:pt idx="242">
                  <c:v>0.17615885704771733</c:v>
                </c:pt>
                <c:pt idx="243">
                  <c:v>0.17565629721974402</c:v>
                </c:pt>
                <c:pt idx="244">
                  <c:v>0.17630003456760365</c:v>
                </c:pt>
                <c:pt idx="245">
                  <c:v>0.17737221922833493</c:v>
                </c:pt>
                <c:pt idx="246">
                  <c:v>0.17792397014465833</c:v>
                </c:pt>
                <c:pt idx="247">
                  <c:v>0.17867010267883005</c:v>
                </c:pt>
                <c:pt idx="248">
                  <c:v>0.17837383945072294</c:v>
                </c:pt>
                <c:pt idx="249">
                  <c:v>0.17901276720655879</c:v>
                </c:pt>
                <c:pt idx="250">
                  <c:v>0.17904504490997031</c:v>
                </c:pt>
                <c:pt idx="251">
                  <c:v>0.17905094962592763</c:v>
                </c:pt>
                <c:pt idx="252">
                  <c:v>0.18032869106133809</c:v>
                </c:pt>
                <c:pt idx="253">
                  <c:v>0.1812267283493729</c:v>
                </c:pt>
                <c:pt idx="254">
                  <c:v>0.18054280633567429</c:v>
                </c:pt>
                <c:pt idx="255">
                  <c:v>0.18018729353262383</c:v>
                </c:pt>
                <c:pt idx="256">
                  <c:v>0.17966468869362875</c:v>
                </c:pt>
                <c:pt idx="257">
                  <c:v>0.18111275858054335</c:v>
                </c:pt>
                <c:pt idx="258">
                  <c:v>0.18208238077700636</c:v>
                </c:pt>
                <c:pt idx="259">
                  <c:v>0.18141595087206694</c:v>
                </c:pt>
                <c:pt idx="260">
                  <c:v>0.18140795824086542</c:v>
                </c:pt>
                <c:pt idx="261">
                  <c:v>0.18170400390379407</c:v>
                </c:pt>
                <c:pt idx="262">
                  <c:v>0.18199307565960693</c:v>
                </c:pt>
                <c:pt idx="263">
                  <c:v>0.18238459255109257</c:v>
                </c:pt>
                <c:pt idx="264">
                  <c:v>0.18230026885948752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1.0184217478138275</c:v>
                </c:pt>
                <c:pt idx="1">
                  <c:v>1.0069437229892106</c:v>
                </c:pt>
                <c:pt idx="2">
                  <c:v>0.99025369649134853</c:v>
                </c:pt>
                <c:pt idx="3">
                  <c:v>0.97805700223489878</c:v>
                </c:pt>
                <c:pt idx="4">
                  <c:v>0.96736508023102075</c:v>
                </c:pt>
                <c:pt idx="5">
                  <c:v>0.95912537287661737</c:v>
                </c:pt>
                <c:pt idx="6">
                  <c:v>0.95649155664897867</c:v>
                </c:pt>
                <c:pt idx="7">
                  <c:v>0.9547535348419971</c:v>
                </c:pt>
                <c:pt idx="8">
                  <c:v>0.95736466192604619</c:v>
                </c:pt>
                <c:pt idx="9">
                  <c:v>0.96206931880662205</c:v>
                </c:pt>
                <c:pt idx="10">
                  <c:v>0.96604095962930847</c:v>
                </c:pt>
                <c:pt idx="11">
                  <c:v>0.96739020456951652</c:v>
                </c:pt>
                <c:pt idx="12">
                  <c:v>0.96813045102303996</c:v>
                </c:pt>
                <c:pt idx="13">
                  <c:v>0.9755634231660395</c:v>
                </c:pt>
                <c:pt idx="14">
                  <c:v>0.9761815833901778</c:v>
                </c:pt>
                <c:pt idx="15">
                  <c:v>0.97779758517760262</c:v>
                </c:pt>
                <c:pt idx="16">
                  <c:v>0.97374659058579927</c:v>
                </c:pt>
                <c:pt idx="17">
                  <c:v>0.96979444036273166</c:v>
                </c:pt>
                <c:pt idx="18">
                  <c:v>0.97331384803405996</c:v>
                </c:pt>
                <c:pt idx="19">
                  <c:v>0.97297446268665977</c:v>
                </c:pt>
                <c:pt idx="20">
                  <c:v>0.97105981991894763</c:v>
                </c:pt>
                <c:pt idx="21">
                  <c:v>0.97138646500019543</c:v>
                </c:pt>
                <c:pt idx="22">
                  <c:v>0.97331513062797825</c:v>
                </c:pt>
                <c:pt idx="23">
                  <c:v>0.97417167035191787</c:v>
                </c:pt>
                <c:pt idx="24">
                  <c:v>0.97344525937442661</c:v>
                </c:pt>
                <c:pt idx="25">
                  <c:v>0.97210756677480714</c:v>
                </c:pt>
                <c:pt idx="26">
                  <c:v>0.97072128420691839</c:v>
                </c:pt>
                <c:pt idx="27">
                  <c:v>0.98127971048528551</c:v>
                </c:pt>
                <c:pt idx="28">
                  <c:v>0.98331159237195753</c:v>
                </c:pt>
                <c:pt idx="29">
                  <c:v>0.98408718469178402</c:v>
                </c:pt>
                <c:pt idx="30">
                  <c:v>0.9901561277947668</c:v>
                </c:pt>
                <c:pt idx="31">
                  <c:v>0.99462949110308729</c:v>
                </c:pt>
                <c:pt idx="32">
                  <c:v>0.99769500000650935</c:v>
                </c:pt>
                <c:pt idx="33">
                  <c:v>0.99398931818252034</c:v>
                </c:pt>
                <c:pt idx="34">
                  <c:v>0.99663055052369409</c:v>
                </c:pt>
                <c:pt idx="35">
                  <c:v>0.99739707898876373</c:v>
                </c:pt>
                <c:pt idx="36">
                  <c:v>0.99213892295431616</c:v>
                </c:pt>
                <c:pt idx="37">
                  <c:v>0.99263996058638826</c:v>
                </c:pt>
                <c:pt idx="38">
                  <c:v>0.99999999999999989</c:v>
                </c:pt>
                <c:pt idx="39">
                  <c:v>0.99888344060594414</c:v>
                </c:pt>
                <c:pt idx="40">
                  <c:v>0.99104297473687508</c:v>
                </c:pt>
                <c:pt idx="41">
                  <c:v>0.99262367758207759</c:v>
                </c:pt>
                <c:pt idx="42">
                  <c:v>0.99128586247316197</c:v>
                </c:pt>
                <c:pt idx="43">
                  <c:v>0.97932854860042962</c:v>
                </c:pt>
                <c:pt idx="44">
                  <c:v>0.96876431651654027</c:v>
                </c:pt>
                <c:pt idx="45">
                  <c:v>0.96747011143529704</c:v>
                </c:pt>
                <c:pt idx="46">
                  <c:v>0.9568927645630817</c:v>
                </c:pt>
                <c:pt idx="47">
                  <c:v>0.94623930276362789</c:v>
                </c:pt>
                <c:pt idx="48">
                  <c:v>0.94108307076062814</c:v>
                </c:pt>
                <c:pt idx="49">
                  <c:v>0.94499831381847654</c:v>
                </c:pt>
                <c:pt idx="50">
                  <c:v>0.94324671628965118</c:v>
                </c:pt>
                <c:pt idx="51">
                  <c:v>0.93228344210744574</c:v>
                </c:pt>
                <c:pt idx="52">
                  <c:v>0.92226070126360715</c:v>
                </c:pt>
                <c:pt idx="53">
                  <c:v>0.91213299539455395</c:v>
                </c:pt>
                <c:pt idx="54">
                  <c:v>0.8989763248250614</c:v>
                </c:pt>
                <c:pt idx="55">
                  <c:v>0.89502555964816333</c:v>
                </c:pt>
                <c:pt idx="56">
                  <c:v>0.88432455830168222</c:v>
                </c:pt>
                <c:pt idx="57">
                  <c:v>0.86743069238911841</c:v>
                </c:pt>
                <c:pt idx="58">
                  <c:v>0.85929046258602915</c:v>
                </c:pt>
                <c:pt idx="59">
                  <c:v>0.85486782291726038</c:v>
                </c:pt>
                <c:pt idx="60">
                  <c:v>0.83858935133810664</c:v>
                </c:pt>
                <c:pt idx="61">
                  <c:v>0.82093467560736078</c:v>
                </c:pt>
                <c:pt idx="62">
                  <c:v>0.8103678392964947</c:v>
                </c:pt>
                <c:pt idx="63">
                  <c:v>0.79598446183586524</c:v>
                </c:pt>
                <c:pt idx="64">
                  <c:v>0.77478709107246224</c:v>
                </c:pt>
                <c:pt idx="65">
                  <c:v>0.75845831760780269</c:v>
                </c:pt>
                <c:pt idx="66">
                  <c:v>0.74325983555451647</c:v>
                </c:pt>
                <c:pt idx="67">
                  <c:v>0.73823832068995421</c:v>
                </c:pt>
                <c:pt idx="68">
                  <c:v>0.72348942546152095</c:v>
                </c:pt>
                <c:pt idx="69">
                  <c:v>0.70004139532252818</c:v>
                </c:pt>
                <c:pt idx="70">
                  <c:v>0.6957182694247116</c:v>
                </c:pt>
                <c:pt idx="71">
                  <c:v>0.68848855971689038</c:v>
                </c:pt>
                <c:pt idx="72">
                  <c:v>0.66316088285573327</c:v>
                </c:pt>
                <c:pt idx="73">
                  <c:v>0.64191333333754708</c:v>
                </c:pt>
                <c:pt idx="74">
                  <c:v>0.63970915756421054</c:v>
                </c:pt>
                <c:pt idx="75">
                  <c:v>0.62161612467501692</c:v>
                </c:pt>
                <c:pt idx="76">
                  <c:v>0.60358157718953986</c:v>
                </c:pt>
                <c:pt idx="77">
                  <c:v>0.59649546401929709</c:v>
                </c:pt>
                <c:pt idx="78">
                  <c:v>0.5755093595357732</c:v>
                </c:pt>
                <c:pt idx="79">
                  <c:v>0.56182843162695817</c:v>
                </c:pt>
                <c:pt idx="80">
                  <c:v>0.5563493430133577</c:v>
                </c:pt>
                <c:pt idx="81">
                  <c:v>0.54590885177677972</c:v>
                </c:pt>
                <c:pt idx="82">
                  <c:v>0.53071019940304331</c:v>
                </c:pt>
                <c:pt idx="83">
                  <c:v>0.54030015785033159</c:v>
                </c:pt>
                <c:pt idx="84">
                  <c:v>0.54120546561628624</c:v>
                </c:pt>
                <c:pt idx="85">
                  <c:v>0.53100982081042214</c:v>
                </c:pt>
                <c:pt idx="86">
                  <c:v>0.54067793294763322</c:v>
                </c:pt>
                <c:pt idx="87">
                  <c:v>0.5523766523898368</c:v>
                </c:pt>
                <c:pt idx="88">
                  <c:v>0.56003471956160389</c:v>
                </c:pt>
                <c:pt idx="89">
                  <c:v>0.5696445916616576</c:v>
                </c:pt>
                <c:pt idx="90">
                  <c:v>0.57164969393517417</c:v>
                </c:pt>
                <c:pt idx="91">
                  <c:v>0.57026635867493536</c:v>
                </c:pt>
                <c:pt idx="92">
                  <c:v>0.59170786017508525</c:v>
                </c:pt>
                <c:pt idx="93">
                  <c:v>0.60086206375233464</c:v>
                </c:pt>
                <c:pt idx="94">
                  <c:v>0.59756826619285397</c:v>
                </c:pt>
                <c:pt idx="95">
                  <c:v>0.59754745215220295</c:v>
                </c:pt>
                <c:pt idx="96">
                  <c:v>0.59657116600703763</c:v>
                </c:pt>
                <c:pt idx="97">
                  <c:v>0.59887075102407139</c:v>
                </c:pt>
                <c:pt idx="98">
                  <c:v>0.59728010490146066</c:v>
                </c:pt>
                <c:pt idx="99">
                  <c:v>0.58313825444481704</c:v>
                </c:pt>
                <c:pt idx="100">
                  <c:v>0.57409111678957614</c:v>
                </c:pt>
                <c:pt idx="101">
                  <c:v>0.5710033763993092</c:v>
                </c:pt>
                <c:pt idx="102">
                  <c:v>0.56449632641201786</c:v>
                </c:pt>
                <c:pt idx="103">
                  <c:v>0.54529213068772786</c:v>
                </c:pt>
                <c:pt idx="104">
                  <c:v>0.5342301771823752</c:v>
                </c:pt>
                <c:pt idx="105">
                  <c:v>0.52121567317700612</c:v>
                </c:pt>
                <c:pt idx="106">
                  <c:v>0.50440362763731716</c:v>
                </c:pt>
                <c:pt idx="107">
                  <c:v>0.48817681832659882</c:v>
                </c:pt>
                <c:pt idx="108">
                  <c:v>0.47699652137132326</c:v>
                </c:pt>
                <c:pt idx="109">
                  <c:v>0.46439327168647954</c:v>
                </c:pt>
                <c:pt idx="110">
                  <c:v>0.4499658516460327</c:v>
                </c:pt>
                <c:pt idx="111">
                  <c:v>0.43767413880868544</c:v>
                </c:pt>
                <c:pt idx="112">
                  <c:v>0.4235541126963252</c:v>
                </c:pt>
                <c:pt idx="113">
                  <c:v>0.40613879139007319</c:v>
                </c:pt>
                <c:pt idx="114">
                  <c:v>0.39340274046770551</c:v>
                </c:pt>
                <c:pt idx="115">
                  <c:v>0.38778066122292132</c:v>
                </c:pt>
                <c:pt idx="116">
                  <c:v>0.37633512401676078</c:v>
                </c:pt>
                <c:pt idx="117">
                  <c:v>0.35724096463336968</c:v>
                </c:pt>
                <c:pt idx="118">
                  <c:v>0.33747434024218187</c:v>
                </c:pt>
                <c:pt idx="119">
                  <c:v>0.32129841968907613</c:v>
                </c:pt>
                <c:pt idx="120">
                  <c:v>0.30442161533290735</c:v>
                </c:pt>
                <c:pt idx="121">
                  <c:v>0.28928641601161259</c:v>
                </c:pt>
                <c:pt idx="122">
                  <c:v>0.27343785614188171</c:v>
                </c:pt>
                <c:pt idx="123">
                  <c:v>0.26037653054128929</c:v>
                </c:pt>
                <c:pt idx="124">
                  <c:v>0.248973219121949</c:v>
                </c:pt>
                <c:pt idx="125">
                  <c:v>0.23910735125372187</c:v>
                </c:pt>
                <c:pt idx="126">
                  <c:v>0.2214345946983933</c:v>
                </c:pt>
                <c:pt idx="127">
                  <c:v>0.20919796114833564</c:v>
                </c:pt>
                <c:pt idx="128">
                  <c:v>0.19862202287253627</c:v>
                </c:pt>
                <c:pt idx="129">
                  <c:v>0.18636682126867102</c:v>
                </c:pt>
                <c:pt idx="130">
                  <c:v>0.17436324868196657</c:v>
                </c:pt>
                <c:pt idx="131">
                  <c:v>0.16225661880696582</c:v>
                </c:pt>
                <c:pt idx="132">
                  <c:v>0.14903616525954308</c:v>
                </c:pt>
                <c:pt idx="133">
                  <c:v>0.13866512874288803</c:v>
                </c:pt>
                <c:pt idx="134">
                  <c:v>0.12929912791002837</c:v>
                </c:pt>
                <c:pt idx="135">
                  <c:v>0.11894967326545076</c:v>
                </c:pt>
                <c:pt idx="136">
                  <c:v>0.11187751996880005</c:v>
                </c:pt>
                <c:pt idx="137">
                  <c:v>0.10399359955895815</c:v>
                </c:pt>
                <c:pt idx="138">
                  <c:v>9.7285565361805507E-2</c:v>
                </c:pt>
                <c:pt idx="139">
                  <c:v>9.445175124575908E-2</c:v>
                </c:pt>
                <c:pt idx="140">
                  <c:v>9.9267986066707378E-2</c:v>
                </c:pt>
                <c:pt idx="141">
                  <c:v>0.10869373074941868</c:v>
                </c:pt>
                <c:pt idx="142">
                  <c:v>0.12313573580098271</c:v>
                </c:pt>
                <c:pt idx="143">
                  <c:v>0.13878784304740124</c:v>
                </c:pt>
                <c:pt idx="144">
                  <c:v>0.15425257580846308</c:v>
                </c:pt>
                <c:pt idx="145">
                  <c:v>0.17034701101802108</c:v>
                </c:pt>
                <c:pt idx="146">
                  <c:v>0.18669794634670661</c:v>
                </c:pt>
                <c:pt idx="147">
                  <c:v>0.19842056004954067</c:v>
                </c:pt>
                <c:pt idx="148">
                  <c:v>0.20261984389082707</c:v>
                </c:pt>
                <c:pt idx="149">
                  <c:v>0.20397307822512559</c:v>
                </c:pt>
                <c:pt idx="150">
                  <c:v>0.21006213081874553</c:v>
                </c:pt>
                <c:pt idx="151">
                  <c:v>0.21127008567355696</c:v>
                </c:pt>
                <c:pt idx="152">
                  <c:v>0.21207543100527532</c:v>
                </c:pt>
                <c:pt idx="153">
                  <c:v>0.21171306082519095</c:v>
                </c:pt>
                <c:pt idx="154">
                  <c:v>0.20925140235663486</c:v>
                </c:pt>
                <c:pt idx="155">
                  <c:v>0.20763930058923391</c:v>
                </c:pt>
                <c:pt idx="156">
                  <c:v>0.20871063055973096</c:v>
                </c:pt>
                <c:pt idx="157">
                  <c:v>0.20345237076121872</c:v>
                </c:pt>
                <c:pt idx="158">
                  <c:v>0.1954840157950328</c:v>
                </c:pt>
                <c:pt idx="159">
                  <c:v>0.19342995247267791</c:v>
                </c:pt>
                <c:pt idx="160">
                  <c:v>0.18890896301325641</c:v>
                </c:pt>
                <c:pt idx="161">
                  <c:v>0.18451613352936072</c:v>
                </c:pt>
                <c:pt idx="162">
                  <c:v>0.17639836272738357</c:v>
                </c:pt>
                <c:pt idx="163">
                  <c:v>0.1704630726798084</c:v>
                </c:pt>
                <c:pt idx="164">
                  <c:v>0.16651846209787607</c:v>
                </c:pt>
                <c:pt idx="165">
                  <c:v>0.16665051868061859</c:v>
                </c:pt>
                <c:pt idx="166">
                  <c:v>0.17024710203853849</c:v>
                </c:pt>
                <c:pt idx="167">
                  <c:v>0.17585283461483131</c:v>
                </c:pt>
                <c:pt idx="168">
                  <c:v>0.18271009002263203</c:v>
                </c:pt>
                <c:pt idx="169">
                  <c:v>0.18942646713962857</c:v>
                </c:pt>
                <c:pt idx="170">
                  <c:v>0.19617322596710593</c:v>
                </c:pt>
                <c:pt idx="171">
                  <c:v>0.2010606129178272</c:v>
                </c:pt>
                <c:pt idx="172">
                  <c:v>0.20726335603948412</c:v>
                </c:pt>
                <c:pt idx="173">
                  <c:v>0.2095511140951567</c:v>
                </c:pt>
                <c:pt idx="174">
                  <c:v>0.21190785822670266</c:v>
                </c:pt>
                <c:pt idx="175">
                  <c:v>0.21687552264001092</c:v>
                </c:pt>
                <c:pt idx="176">
                  <c:v>0.21895988114689963</c:v>
                </c:pt>
                <c:pt idx="177">
                  <c:v>0.22175665896725069</c:v>
                </c:pt>
                <c:pt idx="178">
                  <c:v>0.22620839959672381</c:v>
                </c:pt>
                <c:pt idx="179">
                  <c:v>0.23032626244468435</c:v>
                </c:pt>
                <c:pt idx="180">
                  <c:v>0.23153287335199646</c:v>
                </c:pt>
                <c:pt idx="181">
                  <c:v>0.23323656580178059</c:v>
                </c:pt>
                <c:pt idx="182">
                  <c:v>0.23514774935028118</c:v>
                </c:pt>
                <c:pt idx="183">
                  <c:v>0.23608649389086536</c:v>
                </c:pt>
                <c:pt idx="184">
                  <c:v>0.23694308558765995</c:v>
                </c:pt>
                <c:pt idx="185">
                  <c:v>0.23826296837885699</c:v>
                </c:pt>
                <c:pt idx="186">
                  <c:v>0.2398894110046299</c:v>
                </c:pt>
                <c:pt idx="187">
                  <c:v>0.24057752362967361</c:v>
                </c:pt>
                <c:pt idx="188">
                  <c:v>0.24095741021376355</c:v>
                </c:pt>
                <c:pt idx="189">
                  <c:v>0.241130626361758</c:v>
                </c:pt>
                <c:pt idx="190">
                  <c:v>0.24035291335854736</c:v>
                </c:pt>
                <c:pt idx="191">
                  <c:v>0.23989284736660424</c:v>
                </c:pt>
                <c:pt idx="192">
                  <c:v>0.24009460016077533</c:v>
                </c:pt>
                <c:pt idx="193">
                  <c:v>0.23907468750718766</c:v>
                </c:pt>
                <c:pt idx="194">
                  <c:v>0.23809119436968779</c:v>
                </c:pt>
                <c:pt idx="195">
                  <c:v>0.23872610210506753</c:v>
                </c:pt>
                <c:pt idx="196">
                  <c:v>0.2379858586986307</c:v>
                </c:pt>
                <c:pt idx="197">
                  <c:v>0.23618786947207751</c:v>
                </c:pt>
                <c:pt idx="198">
                  <c:v>0.23594551061459476</c:v>
                </c:pt>
                <c:pt idx="199">
                  <c:v>0.23526339277297281</c:v>
                </c:pt>
                <c:pt idx="200">
                  <c:v>0.23349785440096024</c:v>
                </c:pt>
                <c:pt idx="201">
                  <c:v>0.23086513086376795</c:v>
                </c:pt>
                <c:pt idx="202">
                  <c:v>0.22944340125207716</c:v>
                </c:pt>
                <c:pt idx="203">
                  <c:v>0.22739991882270663</c:v>
                </c:pt>
                <c:pt idx="204">
                  <c:v>0.22601232357970366</c:v>
                </c:pt>
                <c:pt idx="205">
                  <c:v>0.22565747364926403</c:v>
                </c:pt>
                <c:pt idx="206">
                  <c:v>0.22365667922466159</c:v>
                </c:pt>
                <c:pt idx="207">
                  <c:v>0.22202965821203643</c:v>
                </c:pt>
                <c:pt idx="208">
                  <c:v>0.22010848793640522</c:v>
                </c:pt>
                <c:pt idx="209">
                  <c:v>0.21909419613258413</c:v>
                </c:pt>
                <c:pt idx="210">
                  <c:v>0.21721251578299169</c:v>
                </c:pt>
                <c:pt idx="211">
                  <c:v>0.21417671470691602</c:v>
                </c:pt>
                <c:pt idx="212">
                  <c:v>0.21049417466759338</c:v>
                </c:pt>
                <c:pt idx="213">
                  <c:v>0.2085423381493747</c:v>
                </c:pt>
                <c:pt idx="214">
                  <c:v>0.20750024904783082</c:v>
                </c:pt>
                <c:pt idx="215">
                  <c:v>0.20606790584118492</c:v>
                </c:pt>
                <c:pt idx="216">
                  <c:v>0.20486610565512267</c:v>
                </c:pt>
                <c:pt idx="217">
                  <c:v>0.20306952100965209</c:v>
                </c:pt>
                <c:pt idx="218">
                  <c:v>0.20120010278275641</c:v>
                </c:pt>
                <c:pt idx="219">
                  <c:v>0.2003625101072222</c:v>
                </c:pt>
                <c:pt idx="220">
                  <c:v>0.20013407660972227</c:v>
                </c:pt>
                <c:pt idx="221">
                  <c:v>0.19830862894206189</c:v>
                </c:pt>
                <c:pt idx="222">
                  <c:v>0.19594738577220172</c:v>
                </c:pt>
                <c:pt idx="223">
                  <c:v>0.19408310395083078</c:v>
                </c:pt>
                <c:pt idx="224">
                  <c:v>0.1922583932826063</c:v>
                </c:pt>
                <c:pt idx="225">
                  <c:v>0.19115288586026452</c:v>
                </c:pt>
                <c:pt idx="226">
                  <c:v>0.18955626373804516</c:v>
                </c:pt>
                <c:pt idx="227">
                  <c:v>0.18849219990542482</c:v>
                </c:pt>
                <c:pt idx="228">
                  <c:v>0.18586914207384977</c:v>
                </c:pt>
                <c:pt idx="229">
                  <c:v>0.18544546403123321</c:v>
                </c:pt>
                <c:pt idx="230">
                  <c:v>0.18621672724847954</c:v>
                </c:pt>
                <c:pt idx="231">
                  <c:v>0.18354639735559328</c:v>
                </c:pt>
                <c:pt idx="232">
                  <c:v>0.18269387084649988</c:v>
                </c:pt>
                <c:pt idx="233">
                  <c:v>0.18280071846703019</c:v>
                </c:pt>
                <c:pt idx="234">
                  <c:v>0.18343311467405043</c:v>
                </c:pt>
                <c:pt idx="235">
                  <c:v>0.18354824846229351</c:v>
                </c:pt>
                <c:pt idx="236">
                  <c:v>0.1824472392664907</c:v>
                </c:pt>
                <c:pt idx="237">
                  <c:v>0.17976149719957069</c:v>
                </c:pt>
                <c:pt idx="238">
                  <c:v>0.182197051472829</c:v>
                </c:pt>
                <c:pt idx="239">
                  <c:v>0.18257753503126459</c:v>
                </c:pt>
                <c:pt idx="240">
                  <c:v>0.17961702822761685</c:v>
                </c:pt>
                <c:pt idx="241">
                  <c:v>0.17915373278394192</c:v>
                </c:pt>
                <c:pt idx="242">
                  <c:v>0.17940401108742246</c:v>
                </c:pt>
                <c:pt idx="243">
                  <c:v>0.17889219322903688</c:v>
                </c:pt>
                <c:pt idx="244">
                  <c:v>0.17954778934397711</c:v>
                </c:pt>
                <c:pt idx="245">
                  <c:v>0.18063972552013824</c:v>
                </c:pt>
                <c:pt idx="246">
                  <c:v>0.1812016406526982</c:v>
                </c:pt>
                <c:pt idx="247">
                  <c:v>0.1819615182522501</c:v>
                </c:pt>
                <c:pt idx="248">
                  <c:v>0.18165979733766829</c:v>
                </c:pt>
                <c:pt idx="249">
                  <c:v>0.18231049525949342</c:v>
                </c:pt>
                <c:pt idx="250">
                  <c:v>0.18234336757461719</c:v>
                </c:pt>
                <c:pt idx="251">
                  <c:v>0.18234938106576279</c:v>
                </c:pt>
                <c:pt idx="252">
                  <c:v>0.18365066073166766</c:v>
                </c:pt>
                <c:pt idx="253">
                  <c:v>0.18456524143615008</c:v>
                </c:pt>
                <c:pt idx="254">
                  <c:v>0.18386872038359078</c:v>
                </c:pt>
                <c:pt idx="255">
                  <c:v>0.18350665841333794</c:v>
                </c:pt>
                <c:pt idx="256">
                  <c:v>0.1829744262797926</c:v>
                </c:pt>
                <c:pt idx="257">
                  <c:v>0.18444917214498074</c:v>
                </c:pt>
                <c:pt idx="258">
                  <c:v>0.18543665647702171</c:v>
                </c:pt>
                <c:pt idx="259">
                  <c:v>0.18475794976843787</c:v>
                </c:pt>
                <c:pt idx="260">
                  <c:v>0.184749809899</c:v>
                </c:pt>
                <c:pt idx="261">
                  <c:v>0.18505130924047247</c:v>
                </c:pt>
                <c:pt idx="262">
                  <c:v>0.18534570620327104</c:v>
                </c:pt>
                <c:pt idx="263">
                  <c:v>0.18574443552019648</c:v>
                </c:pt>
                <c:pt idx="264">
                  <c:v>0.18565855843880996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1.694934343922242</c:v>
                </c:pt>
                <c:pt idx="1">
                  <c:v>1.6758317486394951</c:v>
                </c:pt>
                <c:pt idx="2">
                  <c:v>1.6480549467664756</c:v>
                </c:pt>
                <c:pt idx="3">
                  <c:v>1.6277562875695837</c:v>
                </c:pt>
                <c:pt idx="4">
                  <c:v>1.6099619839367203</c:v>
                </c:pt>
                <c:pt idx="5">
                  <c:v>1.5962488410184488</c:v>
                </c:pt>
                <c:pt idx="6">
                  <c:v>1.5918654452500576</c:v>
                </c:pt>
                <c:pt idx="7">
                  <c:v>1.5889728981717353</c:v>
                </c:pt>
                <c:pt idx="8">
                  <c:v>1.5933185329547714</c:v>
                </c:pt>
                <c:pt idx="9">
                  <c:v>1.6011483780463316</c:v>
                </c:pt>
                <c:pt idx="10">
                  <c:v>1.6077582824857695</c:v>
                </c:pt>
                <c:pt idx="11">
                  <c:v>1.6100037977572481</c:v>
                </c:pt>
                <c:pt idx="12">
                  <c:v>1.6112357717795398</c:v>
                </c:pt>
                <c:pt idx="13">
                  <c:v>1.6236062850660355</c:v>
                </c:pt>
                <c:pt idx="14">
                  <c:v>1.6246350739702276</c:v>
                </c:pt>
                <c:pt idx="15">
                  <c:v>1.6273245461218442</c:v>
                </c:pt>
                <c:pt idx="16">
                  <c:v>1.6205825751501619</c:v>
                </c:pt>
                <c:pt idx="17">
                  <c:v>1.6140051084377742</c:v>
                </c:pt>
                <c:pt idx="18">
                  <c:v>1.6198623723318364</c:v>
                </c:pt>
                <c:pt idx="19">
                  <c:v>1.6192975416196413</c:v>
                </c:pt>
                <c:pt idx="20">
                  <c:v>1.6161110486069934</c:v>
                </c:pt>
                <c:pt idx="21">
                  <c:v>1.6166546760066132</c:v>
                </c:pt>
                <c:pt idx="22">
                  <c:v>1.6198645069214463</c:v>
                </c:pt>
                <c:pt idx="23">
                  <c:v>1.621290024982265</c:v>
                </c:pt>
                <c:pt idx="24">
                  <c:v>1.6200810770034979</c:v>
                </c:pt>
                <c:pt idx="25">
                  <c:v>1.6178547880092056</c:v>
                </c:pt>
                <c:pt idx="26">
                  <c:v>1.6155476319221138</c:v>
                </c:pt>
                <c:pt idx="27">
                  <c:v>1.633119761892228</c:v>
                </c:pt>
                <c:pt idx="28">
                  <c:v>1.6365013730959428</c:v>
                </c:pt>
                <c:pt idx="29">
                  <c:v>1.6377921723768676</c:v>
                </c:pt>
                <c:pt idx="30">
                  <c:v>1.6478925655770686</c:v>
                </c:pt>
                <c:pt idx="31">
                  <c:v>1.6553374744474749</c:v>
                </c:pt>
                <c:pt idx="32">
                  <c:v>1.6604393257513801</c:v>
                </c:pt>
                <c:pt idx="33">
                  <c:v>1.6542720503523523</c:v>
                </c:pt>
                <c:pt idx="34">
                  <c:v>1.6586677885766619</c:v>
                </c:pt>
                <c:pt idx="35">
                  <c:v>1.6599435031063541</c:v>
                </c:pt>
                <c:pt idx="36">
                  <c:v>1.651192482944404</c:v>
                </c:pt>
                <c:pt idx="37">
                  <c:v>1.6520263475903814</c:v>
                </c:pt>
                <c:pt idx="38">
                  <c:v>1.6642754807236146</c:v>
                </c:pt>
                <c:pt idx="39">
                  <c:v>1.6624172183013159</c:v>
                </c:pt>
                <c:pt idx="40">
                  <c:v>1.649368523197974</c:v>
                </c:pt>
                <c:pt idx="41">
                  <c:v>1.6519992481855545</c:v>
                </c:pt>
                <c:pt idx="42">
                  <c:v>1.6497727553020447</c:v>
                </c:pt>
                <c:pt idx="43">
                  <c:v>1.62987249100834</c:v>
                </c:pt>
                <c:pt idx="44">
                  <c:v>1.6122906985784491</c:v>
                </c:pt>
                <c:pt idx="45">
                  <c:v>1.6101367847947081</c:v>
                </c:pt>
                <c:pt idx="46">
                  <c:v>1.5925331657441715</c:v>
                </c:pt>
                <c:pt idx="47">
                  <c:v>1.5748028704865149</c:v>
                </c:pt>
                <c:pt idx="48">
                  <c:v>1.5662214799909999</c:v>
                </c:pt>
                <c:pt idx="49">
                  <c:v>1.5727375230132505</c:v>
                </c:pt>
                <c:pt idx="50">
                  <c:v>1.5698223821939303</c:v>
                </c:pt>
                <c:pt idx="51">
                  <c:v>1.5515764737840356</c:v>
                </c:pt>
                <c:pt idx="52">
                  <c:v>1.5348958719479879</c:v>
                </c:pt>
                <c:pt idx="53">
                  <c:v>1.5180405793941418</c:v>
                </c:pt>
                <c:pt idx="54">
                  <c:v>1.4961442551573776</c:v>
                </c:pt>
                <c:pt idx="55">
                  <c:v>1.4895690935433694</c:v>
                </c:pt>
                <c:pt idx="56">
                  <c:v>1.4717596793832306</c:v>
                </c:pt>
                <c:pt idx="57">
                  <c:v>1.4436436325703179</c:v>
                </c:pt>
                <c:pt idx="58">
                  <c:v>1.4300960477015809</c:v>
                </c:pt>
                <c:pt idx="59">
                  <c:v>1.4227355569407736</c:v>
                </c:pt>
                <c:pt idx="60">
                  <c:v>1.3956436958279317</c:v>
                </c:pt>
                <c:pt idx="61">
                  <c:v>1.3662614518891252</c:v>
                </c:pt>
                <c:pt idx="62">
                  <c:v>1.3486753253081307</c:v>
                </c:pt>
                <c:pt idx="63">
                  <c:v>1.3247374228704125</c:v>
                </c:pt>
                <c:pt idx="64">
                  <c:v>1.2894591584530732</c:v>
                </c:pt>
                <c:pt idx="65">
                  <c:v>1.2622835811455499</c:v>
                </c:pt>
                <c:pt idx="66">
                  <c:v>1.2369891201200476</c:v>
                </c:pt>
                <c:pt idx="67">
                  <c:v>1.2286319360548676</c:v>
                </c:pt>
                <c:pt idx="68">
                  <c:v>1.2040857113584247</c:v>
                </c:pt>
                <c:pt idx="69">
                  <c:v>1.1650617297268306</c:v>
                </c:pt>
                <c:pt idx="70">
                  <c:v>1.1578668572950133</c:v>
                </c:pt>
                <c:pt idx="71">
                  <c:v>1.145834628695537</c:v>
                </c:pt>
                <c:pt idx="72">
                  <c:v>1.1036823971118221</c:v>
                </c:pt>
                <c:pt idx="73">
                  <c:v>1.0683206214232441</c:v>
                </c:pt>
                <c:pt idx="74">
                  <c:v>1.0646522657284752</c:v>
                </c:pt>
                <c:pt idx="75">
                  <c:v>1.0345404747190643</c:v>
                </c:pt>
                <c:pt idx="76">
                  <c:v>1.004526019533039</c:v>
                </c:pt>
                <c:pt idx="77">
                  <c:v>0.99273277513017133</c:v>
                </c:pt>
                <c:pt idx="78">
                  <c:v>0.95780611600233867</c:v>
                </c:pt>
                <c:pt idx="79">
                  <c:v>0.93503728313015033</c:v>
                </c:pt>
                <c:pt idx="80">
                  <c:v>0.92591857029382318</c:v>
                </c:pt>
                <c:pt idx="81">
                  <c:v>0.90854271672207665</c:v>
                </c:pt>
                <c:pt idx="82">
                  <c:v>0.88324797223642537</c:v>
                </c:pt>
                <c:pt idx="83">
                  <c:v>0.89920830494140569</c:v>
                </c:pt>
                <c:pt idx="84">
                  <c:v>0.90071498645879267</c:v>
                </c:pt>
                <c:pt idx="85">
                  <c:v>0.88374662479822597</c:v>
                </c:pt>
                <c:pt idx="86">
                  <c:v>0.89983702677307276</c:v>
                </c:pt>
                <c:pt idx="87">
                  <c:v>0.91930691869659675</c:v>
                </c:pt>
                <c:pt idx="88">
                  <c:v>0.93205205212030318</c:v>
                </c:pt>
                <c:pt idx="89">
                  <c:v>0.94804552662931241</c:v>
                </c:pt>
                <c:pt idx="90">
                  <c:v>0.95138256917946928</c:v>
                </c:pt>
                <c:pt idx="91">
                  <c:v>0.94908031822423333</c:v>
                </c:pt>
                <c:pt idx="92">
                  <c:v>0.98476488344083146</c:v>
                </c:pt>
                <c:pt idx="93">
                  <c:v>1</c:v>
                </c:pt>
                <c:pt idx="94">
                  <c:v>0.99451821348328906</c:v>
                </c:pt>
                <c:pt idx="95">
                  <c:v>0.99448357318577874</c:v>
                </c:pt>
                <c:pt idx="96">
                  <c:v>0.99285876409220997</c:v>
                </c:pt>
                <c:pt idx="97">
                  <c:v>0.99668590705189863</c:v>
                </c:pt>
                <c:pt idx="98">
                  <c:v>0.99403863371152956</c:v>
                </c:pt>
                <c:pt idx="99">
                  <c:v>0.97050269874447748</c:v>
                </c:pt>
                <c:pt idx="100">
                  <c:v>0.95544576937412873</c:v>
                </c:pt>
                <c:pt idx="101">
                  <c:v>0.95030691875176743</c:v>
                </c:pt>
                <c:pt idx="102">
                  <c:v>0.93947739500607563</c:v>
                </c:pt>
                <c:pt idx="103">
                  <c:v>0.90751632293512241</c:v>
                </c:pt>
                <c:pt idx="104">
                  <c:v>0.88910618494725946</c:v>
                </c:pt>
                <c:pt idx="105">
                  <c:v>0.86744646503734435</c:v>
                </c:pt>
                <c:pt idx="106">
                  <c:v>0.83946658986483114</c:v>
                </c:pt>
                <c:pt idx="107">
                  <c:v>0.81246070899862499</c:v>
                </c:pt>
                <c:pt idx="108">
                  <c:v>0.79385361490875106</c:v>
                </c:pt>
                <c:pt idx="109">
                  <c:v>0.77287833548082796</c:v>
                </c:pt>
                <c:pt idx="110">
                  <c:v>0.74886713405741179</c:v>
                </c:pt>
                <c:pt idx="111">
                  <c:v>0.72841033776611908</c:v>
                </c:pt>
                <c:pt idx="112">
                  <c:v>0.70491072452014081</c:v>
                </c:pt>
                <c:pt idx="113">
                  <c:v>0.67592683228122197</c:v>
                </c:pt>
                <c:pt idx="114">
                  <c:v>0.65473053500987799</c:v>
                </c:pt>
                <c:pt idx="115">
                  <c:v>0.6453738463720986</c:v>
                </c:pt>
                <c:pt idx="116">
                  <c:v>0.62632531943617575</c:v>
                </c:pt>
                <c:pt idx="117">
                  <c:v>0.5945473781493692</c:v>
                </c:pt>
                <c:pt idx="118">
                  <c:v>0.56165026983844191</c:v>
                </c:pt>
                <c:pt idx="119">
                  <c:v>0.53472908188377488</c:v>
                </c:pt>
                <c:pt idx="120">
                  <c:v>0.50664143020083374</c:v>
                </c:pt>
                <c:pt idx="121">
                  <c:v>0.48145228907453813</c:v>
                </c:pt>
                <c:pt idx="122">
                  <c:v>0.45507591947856479</c:v>
                </c:pt>
                <c:pt idx="123">
                  <c:v>0.43333827553575122</c:v>
                </c:pt>
                <c:pt idx="124">
                  <c:v>0.41436002394148758</c:v>
                </c:pt>
                <c:pt idx="125">
                  <c:v>0.39794050195233821</c:v>
                </c:pt>
                <c:pt idx="126">
                  <c:v>0.3685281665405073</c:v>
                </c:pt>
                <c:pt idx="127">
                  <c:v>0.34816303735654641</c:v>
                </c:pt>
                <c:pt idx="128">
                  <c:v>0.33056176259848713</c:v>
                </c:pt>
                <c:pt idx="129">
                  <c:v>0.31016573105784945</c:v>
                </c:pt>
                <c:pt idx="130">
                  <c:v>0.29018847952071108</c:v>
                </c:pt>
                <c:pt idx="131">
                  <c:v>0.27003971226555135</c:v>
                </c:pt>
                <c:pt idx="132">
                  <c:v>0.24803723558253016</c:v>
                </c:pt>
                <c:pt idx="133">
                  <c:v>0.23077697379817191</c:v>
                </c:pt>
                <c:pt idx="134">
                  <c:v>0.21518936825960666</c:v>
                </c:pt>
                <c:pt idx="135">
                  <c:v>0.19796502465577498</c:v>
                </c:pt>
                <c:pt idx="136">
                  <c:v>0.18619501332824051</c:v>
                </c:pt>
                <c:pt idx="137">
                  <c:v>0.17307399789816419</c:v>
                </c:pt>
                <c:pt idx="138">
                  <c:v>0.16190998105998752</c:v>
                </c:pt>
                <c:pt idx="139">
                  <c:v>0.15719373370972298</c:v>
                </c:pt>
                <c:pt idx="140">
                  <c:v>0.16520927523163453</c:v>
                </c:pt>
                <c:pt idx="141">
                  <c:v>0.18089631099463194</c:v>
                </c:pt>
                <c:pt idx="142">
                  <c:v>0.20493178589443653</c:v>
                </c:pt>
                <c:pt idx="143">
                  <c:v>0.2309812042063073</c:v>
                </c:pt>
                <c:pt idx="144">
                  <c:v>0.25671877975648572</c:v>
                </c:pt>
                <c:pt idx="145">
                  <c:v>0.28350435365184795</c:v>
                </c:pt>
                <c:pt idx="146">
                  <c:v>0.3107168144062768</c:v>
                </c:pt>
                <c:pt idx="147">
                  <c:v>0.33022647296189822</c:v>
                </c:pt>
                <c:pt idx="148">
                  <c:v>0.33721523809554999</c:v>
                </c:pt>
                <c:pt idx="149">
                  <c:v>0.33946739281779642</c:v>
                </c:pt>
                <c:pt idx="150">
                  <c:v>0.34960125375019457</c:v>
                </c:pt>
                <c:pt idx="151">
                  <c:v>0.35161162339687829</c:v>
                </c:pt>
                <c:pt idx="152">
                  <c:v>0.3529519398859724</c:v>
                </c:pt>
                <c:pt idx="153">
                  <c:v>0.35234885608031258</c:v>
                </c:pt>
                <c:pt idx="154">
                  <c:v>0.34825197824917903</c:v>
                </c:pt>
                <c:pt idx="155">
                  <c:v>0.34556899680526237</c:v>
                </c:pt>
                <c:pt idx="156">
                  <c:v>0.34735198500692499</c:v>
                </c:pt>
                <c:pt idx="157">
                  <c:v>0.33860079215298639</c:v>
                </c:pt>
                <c:pt idx="158">
                  <c:v>0.32533925436106093</c:v>
                </c:pt>
                <c:pt idx="159">
                  <c:v>0.321920727137812</c:v>
                </c:pt>
                <c:pt idx="160">
                  <c:v>0.31439655523188687</c:v>
                </c:pt>
                <c:pt idx="161">
                  <c:v>0.30708567683083954</c:v>
                </c:pt>
                <c:pt idx="162">
                  <c:v>0.29357546992697486</c:v>
                </c:pt>
                <c:pt idx="163">
                  <c:v>0.28369751222981265</c:v>
                </c:pt>
                <c:pt idx="164">
                  <c:v>0.27713259355729974</c:v>
                </c:pt>
                <c:pt idx="165">
                  <c:v>0.27735237209002628</c:v>
                </c:pt>
                <c:pt idx="166">
                  <c:v>0.28333807758699098</c:v>
                </c:pt>
                <c:pt idx="167">
                  <c:v>0.29266756086520868</c:v>
                </c:pt>
                <c:pt idx="168">
                  <c:v>0.30407992290547087</c:v>
                </c:pt>
                <c:pt idx="169">
                  <c:v>0.31525782466058139</c:v>
                </c:pt>
                <c:pt idx="170">
                  <c:v>0.32648628995150752</c:v>
                </c:pt>
                <c:pt idx="171">
                  <c:v>0.33462024821840153</c:v>
                </c:pt>
                <c:pt idx="172">
                  <c:v>0.34494332150900214</c:v>
                </c:pt>
                <c:pt idx="173">
                  <c:v>0.34875078114688596</c:v>
                </c:pt>
                <c:pt idx="174">
                  <c:v>0.35267305261935716</c:v>
                </c:pt>
                <c:pt idx="175">
                  <c:v>0.36094061469888938</c:v>
                </c:pt>
                <c:pt idx="176">
                  <c:v>0.36440956145494197</c:v>
                </c:pt>
                <c:pt idx="177">
                  <c:v>0.36906417020638382</c:v>
                </c:pt>
                <c:pt idx="178">
                  <c:v>0.3764730929825571</c:v>
                </c:pt>
                <c:pt idx="179">
                  <c:v>0.38332635115340052</c:v>
                </c:pt>
                <c:pt idx="180">
                  <c:v>0.38533448410121374</c:v>
                </c:pt>
                <c:pt idx="181">
                  <c:v>0.38816989767208343</c:v>
                </c:pt>
                <c:pt idx="182">
                  <c:v>0.3913506335910153</c:v>
                </c:pt>
                <c:pt idx="183">
                  <c:v>0.39291296311257273</c:v>
                </c:pt>
                <c:pt idx="184">
                  <c:v>0.39433856767053937</c:v>
                </c:pt>
                <c:pt idx="185">
                  <c:v>0.39653521623735766</c:v>
                </c:pt>
                <c:pt idx="186">
                  <c:v>0.39924206482023522</c:v>
                </c:pt>
                <c:pt idx="187">
                  <c:v>0.40038727379007183</c:v>
                </c:pt>
                <c:pt idx="188">
                  <c:v>0.40101950971742856</c:v>
                </c:pt>
                <c:pt idx="189">
                  <c:v>0.40130778910540116</c:v>
                </c:pt>
                <c:pt idx="190">
                  <c:v>0.40001346042311775</c:v>
                </c:pt>
                <c:pt idx="191">
                  <c:v>0.39924778387321203</c:v>
                </c:pt>
                <c:pt idx="192">
                  <c:v>0.39958355610171842</c:v>
                </c:pt>
                <c:pt idx="193">
                  <c:v>0.39788614047987275</c:v>
                </c:pt>
                <c:pt idx="194">
                  <c:v>0.39624933696567177</c:v>
                </c:pt>
                <c:pt idx="195">
                  <c:v>0.397305998342186</c:v>
                </c:pt>
                <c:pt idx="196">
                  <c:v>0.39607402939108588</c:v>
                </c:pt>
                <c:pt idx="197">
                  <c:v>0.39308168000672816</c:v>
                </c:pt>
                <c:pt idx="198">
                  <c:v>0.39267832810268349</c:v>
                </c:pt>
                <c:pt idx="199">
                  <c:v>0.39154309610390792</c:v>
                </c:pt>
                <c:pt idx="200">
                  <c:v>0.38860475388109073</c:v>
                </c:pt>
                <c:pt idx="201">
                  <c:v>0.38422317665061761</c:v>
                </c:pt>
                <c:pt idx="202">
                  <c:v>0.38185702691766193</c:v>
                </c:pt>
                <c:pt idx="203">
                  <c:v>0.37845610921517109</c:v>
                </c:pt>
                <c:pt idx="204">
                  <c:v>0.3761467684750725</c:v>
                </c:pt>
                <c:pt idx="205">
                  <c:v>0.37555620043650534</c:v>
                </c:pt>
                <c:pt idx="206">
                  <c:v>0.372226327333671</c:v>
                </c:pt>
                <c:pt idx="207">
                  <c:v>0.36951851615573683</c:v>
                </c:pt>
                <c:pt idx="208">
                  <c:v>0.3663211595717088</c:v>
                </c:pt>
                <c:pt idx="209">
                  <c:v>0.36463309859231041</c:v>
                </c:pt>
                <c:pt idx="210">
                  <c:v>0.36150146412392425</c:v>
                </c:pt>
                <c:pt idx="211">
                  <c:v>0.35644905482865713</c:v>
                </c:pt>
                <c:pt idx="212">
                  <c:v>0.35032029373442952</c:v>
                </c:pt>
                <c:pt idx="213">
                  <c:v>0.34707190007477723</c:v>
                </c:pt>
                <c:pt idx="214">
                  <c:v>0.34533757673434839</c:v>
                </c:pt>
                <c:pt idx="215">
                  <c:v>0.34295376305554659</c:v>
                </c:pt>
                <c:pt idx="216">
                  <c:v>0.34095363647315413</c:v>
                </c:pt>
                <c:pt idx="217">
                  <c:v>0.33796362469865293</c:v>
                </c:pt>
                <c:pt idx="218">
                  <c:v>0.33485239778041265</c:v>
                </c:pt>
                <c:pt idx="219">
                  <c:v>0.33345841282768734</c:v>
                </c:pt>
                <c:pt idx="220">
                  <c:v>0.33307823655882224</c:v>
                </c:pt>
                <c:pt idx="221">
                  <c:v>0.330040188764191</c:v>
                </c:pt>
                <c:pt idx="222">
                  <c:v>0.32611042965256665</c:v>
                </c:pt>
                <c:pt idx="223">
                  <c:v>0.32300775112810021</c:v>
                </c:pt>
                <c:pt idx="224">
                  <c:v>0.31997092990355941</c:v>
                </c:pt>
                <c:pt idx="225">
                  <c:v>0.318131061006798</c:v>
                </c:pt>
                <c:pt idx="226">
                  <c:v>0.31547384195680744</c:v>
                </c:pt>
                <c:pt idx="227">
                  <c:v>0.31370294661025261</c:v>
                </c:pt>
                <c:pt idx="228">
                  <c:v>0.30933745577664218</c:v>
                </c:pt>
                <c:pt idx="229">
                  <c:v>0.30863233879859447</c:v>
                </c:pt>
                <c:pt idx="230">
                  <c:v>0.30991593326024158</c:v>
                </c:pt>
                <c:pt idx="231">
                  <c:v>0.30547176869406767</c:v>
                </c:pt>
                <c:pt idx="232">
                  <c:v>0.3040529297283166</c:v>
                </c:pt>
                <c:pt idx="233">
                  <c:v>0.30423075360333884</c:v>
                </c:pt>
                <c:pt idx="234">
                  <c:v>0.30528323510478522</c:v>
                </c:pt>
                <c:pt idx="235">
                  <c:v>0.30547484944556103</c:v>
                </c:pt>
                <c:pt idx="236">
                  <c:v>0.30364246683693519</c:v>
                </c:pt>
                <c:pt idx="237">
                  <c:v>0.29917265216741223</c:v>
                </c:pt>
                <c:pt idx="238">
                  <c:v>0.30322608542636764</c:v>
                </c:pt>
                <c:pt idx="239">
                  <c:v>0.30385931488349049</c:v>
                </c:pt>
                <c:pt idx="240">
                  <c:v>0.29893221599966413</c:v>
                </c:pt>
                <c:pt idx="241">
                  <c:v>0.29816116475242499</c:v>
                </c:pt>
                <c:pt idx="242">
                  <c:v>0.29857769679626472</c:v>
                </c:pt>
                <c:pt idx="243">
                  <c:v>0.29772589088395712</c:v>
                </c:pt>
                <c:pt idx="244">
                  <c:v>0.29881698342330987</c:v>
                </c:pt>
                <c:pt idx="245">
                  <c:v>0.3006342660278099</c:v>
                </c:pt>
                <c:pt idx="246">
                  <c:v>0.30156944760517701</c:v>
                </c:pt>
                <c:pt idx="247">
                  <c:v>0.30283409326246236</c:v>
                </c:pt>
                <c:pt idx="248">
                  <c:v>0.30233194654230233</c:v>
                </c:pt>
                <c:pt idx="249">
                  <c:v>0.3034148871389537</c:v>
                </c:pt>
                <c:pt idx="250">
                  <c:v>0.30346959572700882</c:v>
                </c:pt>
                <c:pt idx="251">
                  <c:v>0.30347960383287598</c:v>
                </c:pt>
                <c:pt idx="252">
                  <c:v>0.30564529167440568</c:v>
                </c:pt>
                <c:pt idx="253">
                  <c:v>0.30716740591601871</c:v>
                </c:pt>
                <c:pt idx="254">
                  <c:v>0.3060082030064365</c:v>
                </c:pt>
                <c:pt idx="255">
                  <c:v>0.30540563214684219</c:v>
                </c:pt>
                <c:pt idx="256">
                  <c:v>0.30451985125692943</c:v>
                </c:pt>
                <c:pt idx="257">
                  <c:v>0.30697423464066059</c:v>
                </c:pt>
                <c:pt idx="258">
                  <c:v>0.30861768060207512</c:v>
                </c:pt>
                <c:pt idx="259">
                  <c:v>0.30748812566837641</c:v>
                </c:pt>
                <c:pt idx="260">
                  <c:v>0.30747457868325467</c:v>
                </c:pt>
                <c:pt idx="261">
                  <c:v>0.30797635664472167</c:v>
                </c:pt>
                <c:pt idx="262">
                  <c:v>0.30846631429150678</c:v>
                </c:pt>
                <c:pt idx="263">
                  <c:v>0.30912990971711146</c:v>
                </c:pt>
                <c:pt idx="264">
                  <c:v>0.30898698659620377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0.99999999999999989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1.25</c:v>
                </c:pt>
                <c:pt idx="1">
                  <c:v>1.2359119946509687</c:v>
                </c:pt>
                <c:pt idx="2">
                  <c:v>1.2154268339922221</c:v>
                </c:pt>
                <c:pt idx="3">
                  <c:v>1.2004567414413811</c:v>
                </c:pt>
                <c:pt idx="4">
                  <c:v>1.1873335903170685</c:v>
                </c:pt>
                <c:pt idx="5">
                  <c:v>1.1772202613203993</c:v>
                </c:pt>
                <c:pt idx="6">
                  <c:v>1.1739875433510356</c:v>
                </c:pt>
                <c:pt idx="7">
                  <c:v>1.1718543139071529</c:v>
                </c:pt>
                <c:pt idx="8">
                  <c:v>1.1750591834634714</c:v>
                </c:pt>
                <c:pt idx="9">
                  <c:v>1.1808336291814108</c:v>
                </c:pt>
                <c:pt idx="10">
                  <c:v>1.1857083788016101</c:v>
                </c:pt>
                <c:pt idx="11">
                  <c:v>1.1873644276623894</c:v>
                </c:pt>
                <c:pt idx="12">
                  <c:v>1.1882729982706768</c:v>
                </c:pt>
                <c:pt idx="13">
                  <c:v>1.1973961490662035</c:v>
                </c:pt>
                <c:pt idx="14">
                  <c:v>1.1981548723376101</c:v>
                </c:pt>
                <c:pt idx="15">
                  <c:v>1.2001383357098496</c:v>
                </c:pt>
                <c:pt idx="16">
                  <c:v>1.1951661881191054</c:v>
                </c:pt>
                <c:pt idx="17">
                  <c:v>1.190315361053168</c:v>
                </c:pt>
                <c:pt idx="18">
                  <c:v>1.1946350445228151</c:v>
                </c:pt>
                <c:pt idx="19">
                  <c:v>1.1942184865642278</c:v>
                </c:pt>
                <c:pt idx="20">
                  <c:v>1.1918684744353845</c:v>
                </c:pt>
                <c:pt idx="21">
                  <c:v>1.1922693951270689</c:v>
                </c:pt>
                <c:pt idx="22">
                  <c:v>1.1946366187649218</c:v>
                </c:pt>
                <c:pt idx="23">
                  <c:v>1.1956879264939868</c:v>
                </c:pt>
                <c:pt idx="24">
                  <c:v>1.1947963374015376</c:v>
                </c:pt>
                <c:pt idx="25">
                  <c:v>1.1931544677604837</c:v>
                </c:pt>
                <c:pt idx="26">
                  <c:v>1.191452959310197</c:v>
                </c:pt>
                <c:pt idx="27">
                  <c:v>1.2044122592036746</c:v>
                </c:pt>
                <c:pt idx="28">
                  <c:v>1.2069061693777181</c:v>
                </c:pt>
                <c:pt idx="29">
                  <c:v>1.2078581231256267</c:v>
                </c:pt>
                <c:pt idx="30">
                  <c:v>1.2153070792138223</c:v>
                </c:pt>
                <c:pt idx="31">
                  <c:v>1.2207976376660588</c:v>
                </c:pt>
                <c:pt idx="32">
                  <c:v>1.2245602106251525</c:v>
                </c:pt>
                <c:pt idx="33">
                  <c:v>1.2200118962456437</c:v>
                </c:pt>
                <c:pt idx="34">
                  <c:v>1.223253716673727</c:v>
                </c:pt>
                <c:pt idx="35">
                  <c:v>1.2241945455429002</c:v>
                </c:pt>
                <c:pt idx="36">
                  <c:v>1.2177407408621099</c:v>
                </c:pt>
                <c:pt idx="37">
                  <c:v>1.2183557091121837</c:v>
                </c:pt>
                <c:pt idx="38">
                  <c:v>1.2273893430528999</c:v>
                </c:pt>
                <c:pt idx="39">
                  <c:v>1.2260188899517503</c:v>
                </c:pt>
                <c:pt idx="40">
                  <c:v>1.216395585699485</c:v>
                </c:pt>
                <c:pt idx="41">
                  <c:v>1.21833572352622</c:v>
                </c:pt>
                <c:pt idx="42">
                  <c:v>1.2166937035185617</c:v>
                </c:pt>
                <c:pt idx="43">
                  <c:v>1.2020174238996315</c:v>
                </c:pt>
                <c:pt idx="44">
                  <c:v>1.1890509980223281</c:v>
                </c:pt>
                <c:pt idx="45">
                  <c:v>1.1874625044978853</c:v>
                </c:pt>
                <c:pt idx="46">
                  <c:v>1.174479981669154</c:v>
                </c:pt>
                <c:pt idx="47">
                  <c:v>1.1614040361898834</c:v>
                </c:pt>
                <c:pt idx="48">
                  <c:v>1.1550753319790932</c:v>
                </c:pt>
                <c:pt idx="49">
                  <c:v>1.1598808595837582</c:v>
                </c:pt>
                <c:pt idx="50">
                  <c:v>1.1577309674435601</c:v>
                </c:pt>
                <c:pt idx="51">
                  <c:v>1.1442747615473543</c:v>
                </c:pt>
                <c:pt idx="52">
                  <c:v>1.1319729562474456</c:v>
                </c:pt>
                <c:pt idx="53">
                  <c:v>1.1195423179941955</c:v>
                </c:pt>
                <c:pt idx="54">
                  <c:v>1.1033939607471426</c:v>
                </c:pt>
                <c:pt idx="55">
                  <c:v>1.0985448336721135</c:v>
                </c:pt>
                <c:pt idx="56">
                  <c:v>1.0854105386594477</c:v>
                </c:pt>
                <c:pt idx="57">
                  <c:v>1.0646751876754021</c:v>
                </c:pt>
                <c:pt idx="58">
                  <c:v>1.0546839563650889</c:v>
                </c:pt>
                <c:pt idx="59">
                  <c:v>1.049255655567479</c:v>
                </c:pt>
                <c:pt idx="60">
                  <c:v>1.0292756330300361</c:v>
                </c:pt>
                <c:pt idx="61">
                  <c:v>1.0076064721830642</c:v>
                </c:pt>
                <c:pt idx="62">
                  <c:v>0.99463684990532275</c:v>
                </c:pt>
                <c:pt idx="63">
                  <c:v>0.97698284569303873</c:v>
                </c:pt>
                <c:pt idx="64">
                  <c:v>0.95096541871729678</c:v>
                </c:pt>
                <c:pt idx="65">
                  <c:v>0.93092365618164874</c:v>
                </c:pt>
                <c:pt idx="66">
                  <c:v>0.91226920127886446</c:v>
                </c:pt>
                <c:pt idx="67">
                  <c:v>0.90610584744811917</c:v>
                </c:pt>
                <c:pt idx="68">
                  <c:v>0.8880032106229363</c:v>
                </c:pt>
                <c:pt idx="69">
                  <c:v>0.85922334831475333</c:v>
                </c:pt>
                <c:pt idx="70">
                  <c:v>0.85391718965909735</c:v>
                </c:pt>
                <c:pt idx="71">
                  <c:v>0.84504352101035141</c:v>
                </c:pt>
                <c:pt idx="72">
                  <c:v>0.8139566003466796</c:v>
                </c:pt>
                <c:pt idx="73">
                  <c:v>0.78787758450206913</c:v>
                </c:pt>
                <c:pt idx="74">
                  <c:v>0.78517220264766052</c:v>
                </c:pt>
                <c:pt idx="75">
                  <c:v>0.7629650068959587</c:v>
                </c:pt>
                <c:pt idx="76">
                  <c:v>0.74082959550550265</c:v>
                </c:pt>
                <c:pt idx="77">
                  <c:v>0.73213217571667977</c:v>
                </c:pt>
                <c:pt idx="78">
                  <c:v>0.70637405472140802</c:v>
                </c:pt>
                <c:pt idx="79">
                  <c:v>0.68958222960305338</c:v>
                </c:pt>
                <c:pt idx="80">
                  <c:v>0.68285725462907776</c:v>
                </c:pt>
                <c:pt idx="81">
                  <c:v>0.67004270694906465</c:v>
                </c:pt>
                <c:pt idx="82">
                  <c:v>0.65138804299677489</c:v>
                </c:pt>
                <c:pt idx="83">
                  <c:v>0.66315865579529676</c:v>
                </c:pt>
                <c:pt idx="84">
                  <c:v>0.66426982089941244</c:v>
                </c:pt>
                <c:pt idx="85">
                  <c:v>0.65175579511914228</c:v>
                </c:pt>
                <c:pt idx="86">
                  <c:v>0.66362233292379558</c:v>
                </c:pt>
                <c:pt idx="87">
                  <c:v>0.67798121649452192</c:v>
                </c:pt>
                <c:pt idx="88">
                  <c:v>0.68738064652953224</c:v>
                </c:pt>
                <c:pt idx="89">
                  <c:v>0.69917570113323946</c:v>
                </c:pt>
                <c:pt idx="90">
                  <c:v>0.70163674229548489</c:v>
                </c:pt>
                <c:pt idx="91">
                  <c:v>0.69993885133919842</c:v>
                </c:pt>
                <c:pt idx="92">
                  <c:v>0.72625592177953513</c:v>
                </c:pt>
                <c:pt idx="93">
                  <c:v>0.73749169369438772</c:v>
                </c:pt>
                <c:pt idx="94">
                  <c:v>0.7334489216717075</c:v>
                </c:pt>
                <c:pt idx="95">
                  <c:v>0.73342337474002661</c:v>
                </c:pt>
                <c:pt idx="96">
                  <c:v>0.73222509152968041</c:v>
                </c:pt>
                <c:pt idx="97">
                  <c:v>0.73504757767303186</c:v>
                </c:pt>
                <c:pt idx="98">
                  <c:v>0.73309523557357104</c:v>
                </c:pt>
                <c:pt idx="99">
                  <c:v>0.71573767903203889</c:v>
                </c:pt>
                <c:pt idx="100">
                  <c:v>0.70463331868886359</c:v>
                </c:pt>
                <c:pt idx="101">
                  <c:v>0.70084345903973588</c:v>
                </c:pt>
                <c:pt idx="102">
                  <c:v>0.69285677523062206</c:v>
                </c:pt>
                <c:pt idx="103">
                  <c:v>0.6692857500567263</c:v>
                </c:pt>
                <c:pt idx="104">
                  <c:v>0.65570842621090986</c:v>
                </c:pt>
                <c:pt idx="105">
                  <c:v>0.63973456268960061</c:v>
                </c:pt>
                <c:pt idx="106">
                  <c:v>0.6190996371592663</c:v>
                </c:pt>
                <c:pt idx="107">
                  <c:v>0.59918302433953907</c:v>
                </c:pt>
                <c:pt idx="108">
                  <c:v>0.58546044700446709</c:v>
                </c:pt>
                <c:pt idx="109">
                  <c:v>0.56999135265345502</c:v>
                </c:pt>
                <c:pt idx="110">
                  <c:v>0.55228329104806273</c:v>
                </c:pt>
                <c:pt idx="111">
                  <c:v>0.53719657370363616</c:v>
                </c:pt>
                <c:pt idx="112">
                  <c:v>0.51986580412969652</c:v>
                </c:pt>
                <c:pt idx="113">
                  <c:v>0.49849042435256069</c:v>
                </c:pt>
                <c:pt idx="114">
                  <c:v>0.48285833117786758</c:v>
                </c:pt>
                <c:pt idx="115">
                  <c:v>0.4759578510270206</c:v>
                </c:pt>
                <c:pt idx="116">
                  <c:v>0.46190972063466368</c:v>
                </c:pt>
                <c:pt idx="117">
                  <c:v>0.438473752892936</c:v>
                </c:pt>
                <c:pt idx="118">
                  <c:v>0.41421240876706245</c:v>
                </c:pt>
                <c:pt idx="119">
                  <c:v>0.3943582562661101</c:v>
                </c:pt>
                <c:pt idx="120">
                  <c:v>0.37364384645455972</c:v>
                </c:pt>
                <c:pt idx="121">
                  <c:v>0.35506706410262107</c:v>
                </c:pt>
                <c:pt idx="122">
                  <c:v>0.33561471061577758</c:v>
                </c:pt>
                <c:pt idx="123">
                  <c:v>0.31958337876746645</c:v>
                </c:pt>
                <c:pt idx="124">
                  <c:v>0.30558707585585476</c:v>
                </c:pt>
                <c:pt idx="125">
                  <c:v>0.29347781477442469</c:v>
                </c:pt>
                <c:pt idx="126">
                  <c:v>0.27178646171604615</c:v>
                </c:pt>
                <c:pt idx="127">
                  <c:v>0.2567673481018618</c:v>
                </c:pt>
                <c:pt idx="128">
                  <c:v>0.24378655416936038</c:v>
                </c:pt>
                <c:pt idx="129">
                  <c:v>0.22874465032381136</c:v>
                </c:pt>
                <c:pt idx="130">
                  <c:v>0.21401159325232838</c:v>
                </c:pt>
                <c:pt idx="131">
                  <c:v>0.1991520447634666</c:v>
                </c:pt>
                <c:pt idx="132">
                  <c:v>0.18292540096903401</c:v>
                </c:pt>
                <c:pt idx="133">
                  <c:v>0.17019610127207915</c:v>
                </c:pt>
                <c:pt idx="134">
                  <c:v>0.15870037166280265</c:v>
                </c:pt>
                <c:pt idx="135">
                  <c:v>0.14599756132563871</c:v>
                </c:pt>
                <c:pt idx="136">
                  <c:v>0.1373172757368932</c:v>
                </c:pt>
                <c:pt idx="137">
                  <c:v>0.12764063584437599</c:v>
                </c:pt>
                <c:pt idx="138">
                  <c:v>0.11940726615795644</c:v>
                </c:pt>
                <c:pt idx="139">
                  <c:v>0.11592907291172816</c:v>
                </c:pt>
                <c:pt idx="140">
                  <c:v>0.1218404682046004</c:v>
                </c:pt>
                <c:pt idx="141">
                  <c:v>0.13340952677849779</c:v>
                </c:pt>
                <c:pt idx="142">
                  <c:v>0.15113548987110365</c:v>
                </c:pt>
                <c:pt idx="143">
                  <c:v>0.17034671950167879</c:v>
                </c:pt>
                <c:pt idx="144">
                  <c:v>0.18932796768576715</c:v>
                </c:pt>
                <c:pt idx="145">
                  <c:v>0.20908210594443399</c:v>
                </c:pt>
                <c:pt idx="146">
                  <c:v>0.22915106971580979</c:v>
                </c:pt>
                <c:pt idx="147">
                  <c:v>0.24353928084739423</c:v>
                </c:pt>
                <c:pt idx="148">
                  <c:v>0.24869343708264338</c:v>
                </c:pt>
                <c:pt idx="149">
                  <c:v>0.25035438248321473</c:v>
                </c:pt>
                <c:pt idx="150">
                  <c:v>0.25782802074591243</c:v>
                </c:pt>
                <c:pt idx="151">
                  <c:v>0.25931065166159695</c:v>
                </c:pt>
                <c:pt idx="152">
                  <c:v>0.2602991239392255</c:v>
                </c:pt>
                <c:pt idx="153">
                  <c:v>0.25985435464194978</c:v>
                </c:pt>
                <c:pt idx="154">
                  <c:v>0.2568329412714081</c:v>
                </c:pt>
                <c:pt idx="155">
                  <c:v>0.25485426474218342</c:v>
                </c:pt>
                <c:pt idx="156">
                  <c:v>0.25616920373086471</c:v>
                </c:pt>
                <c:pt idx="157">
                  <c:v>0.24971527169116728</c:v>
                </c:pt>
                <c:pt idx="158">
                  <c:v>0.23993499772400806</c:v>
                </c:pt>
                <c:pt idx="159">
                  <c:v>0.23741386229219383</c:v>
                </c:pt>
                <c:pt idx="160">
                  <c:v>0.23186484800964535</c:v>
                </c:pt>
                <c:pt idx="161">
                  <c:v>0.22647313591526325</c:v>
                </c:pt>
                <c:pt idx="162">
                  <c:v>0.21650947054357048</c:v>
                </c:pt>
                <c:pt idx="163">
                  <c:v>0.20922455879124879</c:v>
                </c:pt>
                <c:pt idx="164">
                  <c:v>0.20438298580049136</c:v>
                </c:pt>
                <c:pt idx="165">
                  <c:v>0.20454507064282951</c:v>
                </c:pt>
                <c:pt idx="166">
                  <c:v>0.20895947872774182</c:v>
                </c:pt>
                <c:pt idx="167">
                  <c:v>0.21583989515188806</c:v>
                </c:pt>
                <c:pt idx="168">
                  <c:v>0.22425641736201457</c:v>
                </c:pt>
                <c:pt idx="169">
                  <c:v>0.2325000270593405</c:v>
                </c:pt>
                <c:pt idx="170">
                  <c:v>0.24078092694433426</c:v>
                </c:pt>
                <c:pt idx="171">
                  <c:v>0.24677965360302537</c:v>
                </c:pt>
                <c:pt idx="172">
                  <c:v>0.25439283440824173</c:v>
                </c:pt>
                <c:pt idx="173">
                  <c:v>0.25720080426525771</c:v>
                </c:pt>
                <c:pt idx="174">
                  <c:v>0.26009344689661967</c:v>
                </c:pt>
                <c:pt idx="175">
                  <c:v>0.26619070525737731</c:v>
                </c:pt>
                <c:pt idx="176">
                  <c:v>0.26874902467583417</c:v>
                </c:pt>
                <c:pt idx="177">
                  <c:v>0.27218175996741983</c:v>
                </c:pt>
                <c:pt idx="178">
                  <c:v>0.27764577897407072</c:v>
                </c:pt>
                <c:pt idx="179">
                  <c:v>0.28269999994981093</c:v>
                </c:pt>
                <c:pt idx="180">
                  <c:v>0.28418098131865721</c:v>
                </c:pt>
                <c:pt idx="181">
                  <c:v>0.28627207527536197</c:v>
                </c:pt>
                <c:pt idx="182">
                  <c:v>0.2886178415954096</c:v>
                </c:pt>
                <c:pt idx="183">
                  <c:v>0.28977004664037176</c:v>
                </c:pt>
                <c:pt idx="184">
                  <c:v>0.290821418160365</c:v>
                </c:pt>
                <c:pt idx="185">
                  <c:v>0.29244142823235919</c:v>
                </c:pt>
                <c:pt idx="186">
                  <c:v>0.29443770657831986</c:v>
                </c:pt>
                <c:pt idx="187">
                  <c:v>0.29528228868111861</c:v>
                </c:pt>
                <c:pt idx="188">
                  <c:v>0.29574855742599937</c:v>
                </c:pt>
                <c:pt idx="189">
                  <c:v>0.29596116108009246</c:v>
                </c:pt>
                <c:pt idx="190">
                  <c:v>0.29500660442799803</c:v>
                </c:pt>
                <c:pt idx="191">
                  <c:v>0.29444192433238597</c:v>
                </c:pt>
                <c:pt idx="192">
                  <c:v>0.2946895535618827</c:v>
                </c:pt>
                <c:pt idx="193">
                  <c:v>0.29343772364002441</c:v>
                </c:pt>
                <c:pt idx="194">
                  <c:v>0.2922305946440914</c:v>
                </c:pt>
                <c:pt idx="195">
                  <c:v>0.2930098736323184</c:v>
                </c:pt>
                <c:pt idx="196">
                  <c:v>0.29210130676399265</c:v>
                </c:pt>
                <c:pt idx="197">
                  <c:v>0.28989447394839729</c:v>
                </c:pt>
                <c:pt idx="198">
                  <c:v>0.28959700526952853</c:v>
                </c:pt>
                <c:pt idx="199">
                  <c:v>0.28875978110001543</c:v>
                </c:pt>
                <c:pt idx="200">
                  <c:v>0.28659277811745631</c:v>
                </c:pt>
                <c:pt idx="201">
                  <c:v>0.28336140130470194</c:v>
                </c:pt>
                <c:pt idx="202">
                  <c:v>0.28161638553060991</c:v>
                </c:pt>
                <c:pt idx="203">
                  <c:v>0.27910823697408471</c:v>
                </c:pt>
                <c:pt idx="204">
                  <c:v>0.27740511736035195</c:v>
                </c:pt>
                <c:pt idx="205">
                  <c:v>0.27696957833734726</c:v>
                </c:pt>
                <c:pt idx="206">
                  <c:v>0.27451382458295059</c:v>
                </c:pt>
                <c:pt idx="207">
                  <c:v>0.27251683633113133</c:v>
                </c:pt>
                <c:pt idx="208">
                  <c:v>0.2701588124086316</c:v>
                </c:pt>
                <c:pt idx="209">
                  <c:v>0.2689138814578757</c:v>
                </c:pt>
                <c:pt idx="210">
                  <c:v>0.26660432704975384</c:v>
                </c:pt>
                <c:pt idx="211">
                  <c:v>0.26287821716135007</c:v>
                </c:pt>
                <c:pt idx="212">
                  <c:v>0.25835830676171984</c:v>
                </c:pt>
                <c:pt idx="213">
                  <c:v>0.25596264341987673</c:v>
                </c:pt>
                <c:pt idx="214">
                  <c:v>0.25468359436213017</c:v>
                </c:pt>
                <c:pt idx="215">
                  <c:v>0.25292555157469881</c:v>
                </c:pt>
                <c:pt idx="216">
                  <c:v>0.25145047483384703</c:v>
                </c:pt>
                <c:pt idx="217">
                  <c:v>0.24924536598610394</c:v>
                </c:pt>
                <c:pt idx="218">
                  <c:v>0.24695086197670335</c:v>
                </c:pt>
                <c:pt idx="219">
                  <c:v>0.24592280965293351</c:v>
                </c:pt>
                <c:pt idx="220">
                  <c:v>0.24564243281250578</c:v>
                </c:pt>
                <c:pt idx="221">
                  <c:v>0.24340189779891869</c:v>
                </c:pt>
                <c:pt idx="222">
                  <c:v>0.24050373309587586</c:v>
                </c:pt>
                <c:pt idx="223">
                  <c:v>0.23821553345587793</c:v>
                </c:pt>
                <c:pt idx="224">
                  <c:v>0.23597590302754423</c:v>
                </c:pt>
                <c:pt idx="225">
                  <c:v>0.23461901499869603</c:v>
                </c:pt>
                <c:pt idx="226">
                  <c:v>0.23265933802100153</c:v>
                </c:pt>
                <c:pt idx="227">
                  <c:v>0.23135331741251527</c:v>
                </c:pt>
                <c:pt idx="228">
                  <c:v>0.22813380418382861</c:v>
                </c:pt>
                <c:pt idx="229">
                  <c:v>0.22761378626943551</c:v>
                </c:pt>
                <c:pt idx="230">
                  <c:v>0.22856042652297237</c:v>
                </c:pt>
                <c:pt idx="231">
                  <c:v>0.22528289207000818</c:v>
                </c:pt>
                <c:pt idx="232">
                  <c:v>0.22423651011807685</c:v>
                </c:pt>
                <c:pt idx="233">
                  <c:v>0.22436765374884635</c:v>
                </c:pt>
                <c:pt idx="234">
                  <c:v>0.22514385011393001</c:v>
                </c:pt>
                <c:pt idx="235">
                  <c:v>0.22528516409864491</c:v>
                </c:pt>
                <c:pt idx="236">
                  <c:v>0.2239337971451133</c:v>
                </c:pt>
                <c:pt idx="237">
                  <c:v>0.22063734595398679</c:v>
                </c:pt>
                <c:pt idx="238">
                  <c:v>0.22362671931341099</c:v>
                </c:pt>
                <c:pt idx="239">
                  <c:v>0.22409372077824169</c:v>
                </c:pt>
                <c:pt idx="240">
                  <c:v>0.22046002627740885</c:v>
                </c:pt>
                <c:pt idx="241">
                  <c:v>0.21989138238715727</c:v>
                </c:pt>
                <c:pt idx="242">
                  <c:v>0.22019857130964665</c:v>
                </c:pt>
                <c:pt idx="243">
                  <c:v>0.21957037152468001</c:v>
                </c:pt>
                <c:pt idx="244">
                  <c:v>0.22037504320950457</c:v>
                </c:pt>
                <c:pt idx="245">
                  <c:v>0.22171527403541866</c:v>
                </c:pt>
                <c:pt idx="246">
                  <c:v>0.22240496268082291</c:v>
                </c:pt>
                <c:pt idx="247">
                  <c:v>0.22333762834853754</c:v>
                </c:pt>
                <c:pt idx="248">
                  <c:v>0.22296729931340367</c:v>
                </c:pt>
                <c:pt idx="249">
                  <c:v>0.22376595900819848</c:v>
                </c:pt>
                <c:pt idx="250">
                  <c:v>0.22380630613746288</c:v>
                </c:pt>
                <c:pt idx="251">
                  <c:v>0.22381368703240953</c:v>
                </c:pt>
                <c:pt idx="252">
                  <c:v>0.22541086382667261</c:v>
                </c:pt>
                <c:pt idx="253">
                  <c:v>0.22653341043671613</c:v>
                </c:pt>
                <c:pt idx="254">
                  <c:v>0.22567850791959287</c:v>
                </c:pt>
                <c:pt idx="255">
                  <c:v>0.2252341169157798</c:v>
                </c:pt>
                <c:pt idx="256">
                  <c:v>0.22458086086703594</c:v>
                </c:pt>
                <c:pt idx="257">
                  <c:v>0.22639094822567918</c:v>
                </c:pt>
                <c:pt idx="258">
                  <c:v>0.22760297597125795</c:v>
                </c:pt>
                <c:pt idx="259">
                  <c:v>0.22676993859008368</c:v>
                </c:pt>
                <c:pt idx="260">
                  <c:v>0.22675994780108177</c:v>
                </c:pt>
                <c:pt idx="261">
                  <c:v>0.22713000487974258</c:v>
                </c:pt>
                <c:pt idx="262">
                  <c:v>0.22749134457450865</c:v>
                </c:pt>
                <c:pt idx="263">
                  <c:v>0.2279807406888657</c:v>
                </c:pt>
                <c:pt idx="264">
                  <c:v>0.22787533607435939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0.75</c:v>
                </c:pt>
                <c:pt idx="1">
                  <c:v>0.74154719679058112</c:v>
                </c:pt>
                <c:pt idx="2">
                  <c:v>0.72925610039533328</c:v>
                </c:pt>
                <c:pt idx="3">
                  <c:v>0.7202740448648286</c:v>
                </c:pt>
                <c:pt idx="4">
                  <c:v>0.71240015419024116</c:v>
                </c:pt>
                <c:pt idx="5">
                  <c:v>0.7063321567922396</c:v>
                </c:pt>
                <c:pt idx="6">
                  <c:v>0.70439252601062141</c:v>
                </c:pt>
                <c:pt idx="7">
                  <c:v>0.7031125883442918</c:v>
                </c:pt>
                <c:pt idx="8">
                  <c:v>0.70503551007808285</c:v>
                </c:pt>
                <c:pt idx="9">
                  <c:v>0.70850017750884653</c:v>
                </c:pt>
                <c:pt idx="10">
                  <c:v>0.71142502728096613</c:v>
                </c:pt>
                <c:pt idx="11">
                  <c:v>0.71241865659743364</c:v>
                </c:pt>
                <c:pt idx="12">
                  <c:v>0.71296379896240614</c:v>
                </c:pt>
                <c:pt idx="13">
                  <c:v>0.71843768943972219</c:v>
                </c:pt>
                <c:pt idx="14">
                  <c:v>0.71889292340256605</c:v>
                </c:pt>
                <c:pt idx="15">
                  <c:v>0.72008300142590986</c:v>
                </c:pt>
                <c:pt idx="16">
                  <c:v>0.71709971287146312</c:v>
                </c:pt>
                <c:pt idx="17">
                  <c:v>0.71418921663190083</c:v>
                </c:pt>
                <c:pt idx="18">
                  <c:v>0.71678102671368904</c:v>
                </c:pt>
                <c:pt idx="19">
                  <c:v>0.71653109193853659</c:v>
                </c:pt>
                <c:pt idx="20">
                  <c:v>0.7151210846612307</c:v>
                </c:pt>
                <c:pt idx="21">
                  <c:v>0.71536163707624123</c:v>
                </c:pt>
                <c:pt idx="22">
                  <c:v>0.71678197125895315</c:v>
                </c:pt>
                <c:pt idx="23">
                  <c:v>0.71741275589639208</c:v>
                </c:pt>
                <c:pt idx="24">
                  <c:v>0.71687780244092247</c:v>
                </c:pt>
                <c:pt idx="25">
                  <c:v>0.71589268065629019</c:v>
                </c:pt>
                <c:pt idx="26">
                  <c:v>0.71487177558611825</c:v>
                </c:pt>
                <c:pt idx="27">
                  <c:v>0.72264735552220472</c:v>
                </c:pt>
                <c:pt idx="28">
                  <c:v>0.72414370162663078</c:v>
                </c:pt>
                <c:pt idx="29">
                  <c:v>0.72471487387537603</c:v>
                </c:pt>
                <c:pt idx="30">
                  <c:v>0.72918424752829336</c:v>
                </c:pt>
                <c:pt idx="31">
                  <c:v>0.73247858259963516</c:v>
                </c:pt>
                <c:pt idx="32">
                  <c:v>0.73473612637509156</c:v>
                </c:pt>
                <c:pt idx="33">
                  <c:v>0.73200713774738624</c:v>
                </c:pt>
                <c:pt idx="34">
                  <c:v>0.73395223000423626</c:v>
                </c:pt>
                <c:pt idx="35">
                  <c:v>0.73451672732574014</c:v>
                </c:pt>
                <c:pt idx="36">
                  <c:v>0.73064444451726596</c:v>
                </c:pt>
                <c:pt idx="37">
                  <c:v>0.73101342546731019</c:v>
                </c:pt>
                <c:pt idx="38">
                  <c:v>0.73643360583174</c:v>
                </c:pt>
                <c:pt idx="39">
                  <c:v>0.73561133397105016</c:v>
                </c:pt>
                <c:pt idx="40">
                  <c:v>0.72983735141969097</c:v>
                </c:pt>
                <c:pt idx="41">
                  <c:v>0.73100143411573193</c:v>
                </c:pt>
                <c:pt idx="42">
                  <c:v>0.73001622211113704</c:v>
                </c:pt>
                <c:pt idx="43">
                  <c:v>0.72121045433977882</c:v>
                </c:pt>
                <c:pt idx="44">
                  <c:v>0.71343059881339688</c:v>
                </c:pt>
                <c:pt idx="45">
                  <c:v>0.71247750269873111</c:v>
                </c:pt>
                <c:pt idx="46">
                  <c:v>0.70468798900149243</c:v>
                </c:pt>
                <c:pt idx="47">
                  <c:v>0.69684242171392996</c:v>
                </c:pt>
                <c:pt idx="48">
                  <c:v>0.693045199187456</c:v>
                </c:pt>
                <c:pt idx="49">
                  <c:v>0.69592851575025494</c:v>
                </c:pt>
                <c:pt idx="50">
                  <c:v>0.69463858046613614</c:v>
                </c:pt>
                <c:pt idx="51">
                  <c:v>0.68656485692841251</c:v>
                </c:pt>
                <c:pt idx="52">
                  <c:v>0.67918377374846739</c:v>
                </c:pt>
                <c:pt idx="53">
                  <c:v>0.67172539079651727</c:v>
                </c:pt>
                <c:pt idx="54">
                  <c:v>0.6620363764482855</c:v>
                </c:pt>
                <c:pt idx="55">
                  <c:v>0.65912690020326803</c:v>
                </c:pt>
                <c:pt idx="56">
                  <c:v>0.65124632319566866</c:v>
                </c:pt>
                <c:pt idx="57">
                  <c:v>0.63880511260524131</c:v>
                </c:pt>
                <c:pt idx="58">
                  <c:v>0.63281037381905336</c:v>
                </c:pt>
                <c:pt idx="59">
                  <c:v>0.62955339334048743</c:v>
                </c:pt>
                <c:pt idx="60">
                  <c:v>0.61756537981802173</c:v>
                </c:pt>
                <c:pt idx="61">
                  <c:v>0.60456388330983846</c:v>
                </c:pt>
                <c:pt idx="62">
                  <c:v>0.59678210994319369</c:v>
                </c:pt>
                <c:pt idx="63">
                  <c:v>0.58618970741582332</c:v>
                </c:pt>
                <c:pt idx="64">
                  <c:v>0.57057925123037811</c:v>
                </c:pt>
                <c:pt idx="65">
                  <c:v>0.55855419370898929</c:v>
                </c:pt>
                <c:pt idx="66">
                  <c:v>0.54736152076731859</c:v>
                </c:pt>
                <c:pt idx="67">
                  <c:v>0.54366350846887146</c:v>
                </c:pt>
                <c:pt idx="68">
                  <c:v>0.53280192637376178</c:v>
                </c:pt>
                <c:pt idx="69">
                  <c:v>0.51553400898885204</c:v>
                </c:pt>
                <c:pt idx="70">
                  <c:v>0.51235031379545837</c:v>
                </c:pt>
                <c:pt idx="71">
                  <c:v>0.50702611260621089</c:v>
                </c:pt>
                <c:pt idx="72">
                  <c:v>0.48837396020800772</c:v>
                </c:pt>
                <c:pt idx="73">
                  <c:v>0.47272655070124148</c:v>
                </c:pt>
                <c:pt idx="74">
                  <c:v>0.47110332158859636</c:v>
                </c:pt>
                <c:pt idx="75">
                  <c:v>0.45777900413757522</c:v>
                </c:pt>
                <c:pt idx="76">
                  <c:v>0.44449775730330154</c:v>
                </c:pt>
                <c:pt idx="77">
                  <c:v>0.43927930543000782</c:v>
                </c:pt>
                <c:pt idx="78">
                  <c:v>0.42382443283284477</c:v>
                </c:pt>
                <c:pt idx="79">
                  <c:v>0.41374933776183198</c:v>
                </c:pt>
                <c:pt idx="80">
                  <c:v>0.40971435277744661</c:v>
                </c:pt>
                <c:pt idx="81">
                  <c:v>0.40202562416943882</c:v>
                </c:pt>
                <c:pt idx="82">
                  <c:v>0.39083282579806489</c:v>
                </c:pt>
                <c:pt idx="83">
                  <c:v>0.39789519347717806</c:v>
                </c:pt>
                <c:pt idx="84">
                  <c:v>0.39856189253964747</c:v>
                </c:pt>
                <c:pt idx="85">
                  <c:v>0.39105347707148541</c:v>
                </c:pt>
                <c:pt idx="86">
                  <c:v>0.39817339975427735</c:v>
                </c:pt>
                <c:pt idx="87">
                  <c:v>0.40678872989671311</c:v>
                </c:pt>
                <c:pt idx="88">
                  <c:v>0.4124283879177193</c:v>
                </c:pt>
                <c:pt idx="89">
                  <c:v>0.41950542067994367</c:v>
                </c:pt>
                <c:pt idx="90">
                  <c:v>0.42098204537729089</c:v>
                </c:pt>
                <c:pt idx="91">
                  <c:v>0.41996331080351901</c:v>
                </c:pt>
                <c:pt idx="92">
                  <c:v>0.43575355306772112</c:v>
                </c:pt>
                <c:pt idx="93">
                  <c:v>0.44249501621663268</c:v>
                </c:pt>
                <c:pt idx="94">
                  <c:v>0.44006935300302447</c:v>
                </c:pt>
                <c:pt idx="95">
                  <c:v>0.44005402484401601</c:v>
                </c:pt>
                <c:pt idx="96">
                  <c:v>0.43933505491780828</c:v>
                </c:pt>
                <c:pt idx="97">
                  <c:v>0.44102854660381907</c:v>
                </c:pt>
                <c:pt idx="98">
                  <c:v>0.43985714134414267</c:v>
                </c:pt>
                <c:pt idx="99">
                  <c:v>0.4294426074192233</c:v>
                </c:pt>
                <c:pt idx="100">
                  <c:v>0.42277999121331811</c:v>
                </c:pt>
                <c:pt idx="101">
                  <c:v>0.4205060754238415</c:v>
                </c:pt>
                <c:pt idx="102">
                  <c:v>0.41571406513837328</c:v>
                </c:pt>
                <c:pt idx="103">
                  <c:v>0.40157145003403583</c:v>
                </c:pt>
                <c:pt idx="104">
                  <c:v>0.39342505572654596</c:v>
                </c:pt>
                <c:pt idx="105">
                  <c:v>0.38384073761376036</c:v>
                </c:pt>
                <c:pt idx="106">
                  <c:v>0.37145978229555976</c:v>
                </c:pt>
                <c:pt idx="107">
                  <c:v>0.35950981460372344</c:v>
                </c:pt>
                <c:pt idx="108">
                  <c:v>0.35127626820268021</c:v>
                </c:pt>
                <c:pt idx="109">
                  <c:v>0.34199481159207301</c:v>
                </c:pt>
                <c:pt idx="110">
                  <c:v>0.33136997462883766</c:v>
                </c:pt>
                <c:pt idx="111">
                  <c:v>0.32231794422218174</c:v>
                </c:pt>
                <c:pt idx="112">
                  <c:v>0.31191948247781792</c:v>
                </c:pt>
                <c:pt idx="113">
                  <c:v>0.29909425461153644</c:v>
                </c:pt>
                <c:pt idx="114">
                  <c:v>0.28971499870672057</c:v>
                </c:pt>
                <c:pt idx="115">
                  <c:v>0.28557471061621231</c:v>
                </c:pt>
                <c:pt idx="116">
                  <c:v>0.27714583238079821</c:v>
                </c:pt>
                <c:pt idx="117">
                  <c:v>0.26308425173576155</c:v>
                </c:pt>
                <c:pt idx="118">
                  <c:v>0.24852744526023748</c:v>
                </c:pt>
                <c:pt idx="119">
                  <c:v>0.23661495375966604</c:v>
                </c:pt>
                <c:pt idx="120">
                  <c:v>0.22418630787273586</c:v>
                </c:pt>
                <c:pt idx="121">
                  <c:v>0.21304023846157266</c:v>
                </c:pt>
                <c:pt idx="122">
                  <c:v>0.20136882636946657</c:v>
                </c:pt>
                <c:pt idx="123">
                  <c:v>0.19175002726047985</c:v>
                </c:pt>
                <c:pt idx="124">
                  <c:v>0.18335224551351284</c:v>
                </c:pt>
                <c:pt idx="125">
                  <c:v>0.17608668886465484</c:v>
                </c:pt>
                <c:pt idx="126">
                  <c:v>0.16307187702962767</c:v>
                </c:pt>
                <c:pt idx="127">
                  <c:v>0.15406040886111708</c:v>
                </c:pt>
                <c:pt idx="128">
                  <c:v>0.14627193250161621</c:v>
                </c:pt>
                <c:pt idx="129">
                  <c:v>0.13724679019428682</c:v>
                </c:pt>
                <c:pt idx="130">
                  <c:v>0.12840695595139701</c:v>
                </c:pt>
                <c:pt idx="131">
                  <c:v>0.11949122685807995</c:v>
                </c:pt>
                <c:pt idx="132">
                  <c:v>0.10975524058142042</c:v>
                </c:pt>
                <c:pt idx="133">
                  <c:v>0.10211766076324749</c:v>
                </c:pt>
                <c:pt idx="134">
                  <c:v>9.5220222997681583E-2</c:v>
                </c:pt>
                <c:pt idx="135">
                  <c:v>8.7598536795383236E-2</c:v>
                </c:pt>
                <c:pt idx="136">
                  <c:v>8.2390365442135932E-2</c:v>
                </c:pt>
                <c:pt idx="137">
                  <c:v>7.6584381506625596E-2</c:v>
                </c:pt>
                <c:pt idx="138">
                  <c:v>7.1644359694773868E-2</c:v>
                </c:pt>
                <c:pt idx="139">
                  <c:v>6.9557443747036901E-2</c:v>
                </c:pt>
                <c:pt idx="140">
                  <c:v>7.3104280922760251E-2</c:v>
                </c:pt>
                <c:pt idx="141">
                  <c:v>8.0045716067098677E-2</c:v>
                </c:pt>
                <c:pt idx="142">
                  <c:v>9.0681293922662179E-2</c:v>
                </c:pt>
                <c:pt idx="143">
                  <c:v>0.10220803170100728</c:v>
                </c:pt>
                <c:pt idx="144">
                  <c:v>0.11359678061146028</c:v>
                </c:pt>
                <c:pt idx="145">
                  <c:v>0.12544926356666042</c:v>
                </c:pt>
                <c:pt idx="146">
                  <c:v>0.13749064182948589</c:v>
                </c:pt>
                <c:pt idx="147">
                  <c:v>0.14612356850843655</c:v>
                </c:pt>
                <c:pt idx="148">
                  <c:v>0.14921606224958603</c:v>
                </c:pt>
                <c:pt idx="149">
                  <c:v>0.15021262948992883</c:v>
                </c:pt>
                <c:pt idx="150">
                  <c:v>0.15469681244754746</c:v>
                </c:pt>
                <c:pt idx="151">
                  <c:v>0.15558639099695817</c:v>
                </c:pt>
                <c:pt idx="152">
                  <c:v>0.1561794743635353</c:v>
                </c:pt>
                <c:pt idx="153">
                  <c:v>0.15591261278516988</c:v>
                </c:pt>
                <c:pt idx="154">
                  <c:v>0.15409976476284487</c:v>
                </c:pt>
                <c:pt idx="155">
                  <c:v>0.15291255884531008</c:v>
                </c:pt>
                <c:pt idx="156">
                  <c:v>0.15370152223851882</c:v>
                </c:pt>
                <c:pt idx="157">
                  <c:v>0.14982916301470037</c:v>
                </c:pt>
                <c:pt idx="158">
                  <c:v>0.14396099863440481</c:v>
                </c:pt>
                <c:pt idx="159">
                  <c:v>0.1424483173753163</c:v>
                </c:pt>
                <c:pt idx="160">
                  <c:v>0.1391189088057872</c:v>
                </c:pt>
                <c:pt idx="161">
                  <c:v>0.13588388154915793</c:v>
                </c:pt>
                <c:pt idx="162">
                  <c:v>0.12990568232614227</c:v>
                </c:pt>
                <c:pt idx="163">
                  <c:v>0.12553473527474929</c:v>
                </c:pt>
                <c:pt idx="164">
                  <c:v>0.12262979148029481</c:v>
                </c:pt>
                <c:pt idx="165">
                  <c:v>0.1227270423856977</c:v>
                </c:pt>
                <c:pt idx="166">
                  <c:v>0.12537568723664508</c:v>
                </c:pt>
                <c:pt idx="167">
                  <c:v>0.12950393709113284</c:v>
                </c:pt>
                <c:pt idx="168">
                  <c:v>0.13455385041720874</c:v>
                </c:pt>
                <c:pt idx="169">
                  <c:v>0.13950001623560429</c:v>
                </c:pt>
                <c:pt idx="170">
                  <c:v>0.14446855616660056</c:v>
                </c:pt>
                <c:pt idx="171">
                  <c:v>0.14806779216181523</c:v>
                </c:pt>
                <c:pt idx="172">
                  <c:v>0.15263570064494503</c:v>
                </c:pt>
                <c:pt idx="173">
                  <c:v>0.15432048255915462</c:v>
                </c:pt>
                <c:pt idx="174">
                  <c:v>0.15605606813797179</c:v>
                </c:pt>
                <c:pt idx="175">
                  <c:v>0.15971442315442641</c:v>
                </c:pt>
                <c:pt idx="176">
                  <c:v>0.16124941480550051</c:v>
                </c:pt>
                <c:pt idx="177">
                  <c:v>0.16330905598045189</c:v>
                </c:pt>
                <c:pt idx="178">
                  <c:v>0.16658746738444244</c:v>
                </c:pt>
                <c:pt idx="179">
                  <c:v>0.16961999996988658</c:v>
                </c:pt>
                <c:pt idx="180">
                  <c:v>0.17050858879119435</c:v>
                </c:pt>
                <c:pt idx="181">
                  <c:v>0.17176324516521718</c:v>
                </c:pt>
                <c:pt idx="182">
                  <c:v>0.17317070495724576</c:v>
                </c:pt>
                <c:pt idx="183">
                  <c:v>0.17386202798422307</c:v>
                </c:pt>
                <c:pt idx="184">
                  <c:v>0.17449285089621902</c:v>
                </c:pt>
                <c:pt idx="185">
                  <c:v>0.17546485693941549</c:v>
                </c:pt>
                <c:pt idx="186">
                  <c:v>0.17666262394699189</c:v>
                </c:pt>
                <c:pt idx="187">
                  <c:v>0.17716937320867118</c:v>
                </c:pt>
                <c:pt idx="188">
                  <c:v>0.17744913445559962</c:v>
                </c:pt>
                <c:pt idx="189">
                  <c:v>0.17757669664805548</c:v>
                </c:pt>
                <c:pt idx="190">
                  <c:v>0.17700396265679882</c:v>
                </c:pt>
                <c:pt idx="191">
                  <c:v>0.17666515459943161</c:v>
                </c:pt>
                <c:pt idx="192">
                  <c:v>0.17681373213712964</c:v>
                </c:pt>
                <c:pt idx="193">
                  <c:v>0.17606263418401466</c:v>
                </c:pt>
                <c:pt idx="194">
                  <c:v>0.17533835678645485</c:v>
                </c:pt>
                <c:pt idx="195">
                  <c:v>0.17580592417939103</c:v>
                </c:pt>
                <c:pt idx="196">
                  <c:v>0.17526078405839557</c:v>
                </c:pt>
                <c:pt idx="197">
                  <c:v>0.17393668436903839</c:v>
                </c:pt>
                <c:pt idx="198">
                  <c:v>0.17375820316171714</c:v>
                </c:pt>
                <c:pt idx="199">
                  <c:v>0.17325586866000928</c:v>
                </c:pt>
                <c:pt idx="200">
                  <c:v>0.17195566687047378</c:v>
                </c:pt>
                <c:pt idx="201">
                  <c:v>0.17001684078282114</c:v>
                </c:pt>
                <c:pt idx="202">
                  <c:v>0.16896983131836596</c:v>
                </c:pt>
                <c:pt idx="203">
                  <c:v>0.16746494218445082</c:v>
                </c:pt>
                <c:pt idx="204">
                  <c:v>0.16644307041621115</c:v>
                </c:pt>
                <c:pt idx="205">
                  <c:v>0.16618174700240837</c:v>
                </c:pt>
                <c:pt idx="206">
                  <c:v>0.16470829474977033</c:v>
                </c:pt>
                <c:pt idx="207">
                  <c:v>0.16351010179867881</c:v>
                </c:pt>
                <c:pt idx="208">
                  <c:v>0.16209528744517898</c:v>
                </c:pt>
                <c:pt idx="209">
                  <c:v>0.16134832887472542</c:v>
                </c:pt>
                <c:pt idx="210">
                  <c:v>0.15996259622985232</c:v>
                </c:pt>
                <c:pt idx="211">
                  <c:v>0.15772693029681004</c:v>
                </c:pt>
                <c:pt idx="212">
                  <c:v>0.1550149840570319</c:v>
                </c:pt>
                <c:pt idx="213">
                  <c:v>0.15357758605192606</c:v>
                </c:pt>
                <c:pt idx="214">
                  <c:v>0.15281015661727812</c:v>
                </c:pt>
                <c:pt idx="215">
                  <c:v>0.1517553309448193</c:v>
                </c:pt>
                <c:pt idx="216">
                  <c:v>0.15087028490030821</c:v>
                </c:pt>
                <c:pt idx="217">
                  <c:v>0.14954721959166237</c:v>
                </c:pt>
                <c:pt idx="218">
                  <c:v>0.14817051718602203</c:v>
                </c:pt>
                <c:pt idx="219">
                  <c:v>0.14755368579176009</c:v>
                </c:pt>
                <c:pt idx="220">
                  <c:v>0.14738545968750347</c:v>
                </c:pt>
                <c:pt idx="221">
                  <c:v>0.1460411386793512</c:v>
                </c:pt>
                <c:pt idx="222">
                  <c:v>0.14430223985752549</c:v>
                </c:pt>
                <c:pt idx="223">
                  <c:v>0.14292932007352677</c:v>
                </c:pt>
                <c:pt idx="224">
                  <c:v>0.14158554181652655</c:v>
                </c:pt>
                <c:pt idx="225">
                  <c:v>0.14077140899921764</c:v>
                </c:pt>
                <c:pt idx="226">
                  <c:v>0.13959560281260092</c:v>
                </c:pt>
                <c:pt idx="227">
                  <c:v>0.13881199044750916</c:v>
                </c:pt>
                <c:pt idx="228">
                  <c:v>0.13688028251029716</c:v>
                </c:pt>
                <c:pt idx="229">
                  <c:v>0.13656827176166131</c:v>
                </c:pt>
                <c:pt idx="230">
                  <c:v>0.13713625591378342</c:v>
                </c:pt>
                <c:pt idx="231">
                  <c:v>0.13516973524200493</c:v>
                </c:pt>
                <c:pt idx="232">
                  <c:v>0.13454190607084612</c:v>
                </c:pt>
                <c:pt idx="233">
                  <c:v>0.13462059224930781</c:v>
                </c:pt>
                <c:pt idx="234">
                  <c:v>0.13508631006835803</c:v>
                </c:pt>
                <c:pt idx="235">
                  <c:v>0.13517109845918696</c:v>
                </c:pt>
                <c:pt idx="236">
                  <c:v>0.13436027828706798</c:v>
                </c:pt>
                <c:pt idx="237">
                  <c:v>0.13238240757239209</c:v>
                </c:pt>
                <c:pt idx="238">
                  <c:v>0.13417603158804658</c:v>
                </c:pt>
                <c:pt idx="239">
                  <c:v>0.13445623246694499</c:v>
                </c:pt>
                <c:pt idx="240">
                  <c:v>0.13227601576644532</c:v>
                </c:pt>
                <c:pt idx="241">
                  <c:v>0.13193482943229434</c:v>
                </c:pt>
                <c:pt idx="242">
                  <c:v>0.13211914278578801</c:v>
                </c:pt>
                <c:pt idx="243">
                  <c:v>0.13174222291480803</c:v>
                </c:pt>
                <c:pt idx="244">
                  <c:v>0.13222502592570273</c:v>
                </c:pt>
                <c:pt idx="245">
                  <c:v>0.13302916442125121</c:v>
                </c:pt>
                <c:pt idx="246">
                  <c:v>0.13344297760849375</c:v>
                </c:pt>
                <c:pt idx="247">
                  <c:v>0.13400257700912255</c:v>
                </c:pt>
                <c:pt idx="248">
                  <c:v>0.1337803795880422</c:v>
                </c:pt>
                <c:pt idx="249">
                  <c:v>0.13425957540491909</c:v>
                </c:pt>
                <c:pt idx="250">
                  <c:v>0.13428378368247773</c:v>
                </c:pt>
                <c:pt idx="251">
                  <c:v>0.13428821221944573</c:v>
                </c:pt>
                <c:pt idx="252">
                  <c:v>0.13524651829600357</c:v>
                </c:pt>
                <c:pt idx="253">
                  <c:v>0.13592004626202966</c:v>
                </c:pt>
                <c:pt idx="254">
                  <c:v>0.13540710475175571</c:v>
                </c:pt>
                <c:pt idx="255">
                  <c:v>0.13514047014946787</c:v>
                </c:pt>
                <c:pt idx="256">
                  <c:v>0.13474851652022157</c:v>
                </c:pt>
                <c:pt idx="257">
                  <c:v>0.13583456893540752</c:v>
                </c:pt>
                <c:pt idx="258">
                  <c:v>0.13656178558275478</c:v>
                </c:pt>
                <c:pt idx="259">
                  <c:v>0.1360619631540502</c:v>
                </c:pt>
                <c:pt idx="260">
                  <c:v>0.13605596868064906</c:v>
                </c:pt>
                <c:pt idx="261">
                  <c:v>0.13627800292784556</c:v>
                </c:pt>
                <c:pt idx="262">
                  <c:v>0.13649480674470521</c:v>
                </c:pt>
                <c:pt idx="263">
                  <c:v>0.13678844441331944</c:v>
                </c:pt>
                <c:pt idx="264">
                  <c:v>0.13672520164461566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1.2730271847672845</c:v>
                </c:pt>
                <c:pt idx="1">
                  <c:v>1.2586796537365132</c:v>
                </c:pt>
                <c:pt idx="2">
                  <c:v>1.2378171206141857</c:v>
                </c:pt>
                <c:pt idx="3">
                  <c:v>1.2225712527936234</c:v>
                </c:pt>
                <c:pt idx="4">
                  <c:v>1.209206350288776</c:v>
                </c:pt>
                <c:pt idx="5">
                  <c:v>1.1989067160957716</c:v>
                </c:pt>
                <c:pt idx="6">
                  <c:v>1.1956144458112234</c:v>
                </c:pt>
                <c:pt idx="7">
                  <c:v>1.1934419185524963</c:v>
                </c:pt>
                <c:pt idx="8">
                  <c:v>1.1967058274075577</c:v>
                </c:pt>
                <c:pt idx="9">
                  <c:v>1.2025866485082775</c:v>
                </c:pt>
                <c:pt idx="10">
                  <c:v>1.2075511995366357</c:v>
                </c:pt>
                <c:pt idx="11">
                  <c:v>1.2092377557118956</c:v>
                </c:pt>
                <c:pt idx="12">
                  <c:v>1.2101630637787999</c:v>
                </c:pt>
                <c:pt idx="13">
                  <c:v>1.2194542789575493</c:v>
                </c:pt>
                <c:pt idx="14">
                  <c:v>1.2202269792377223</c:v>
                </c:pt>
                <c:pt idx="15">
                  <c:v>1.2222469814720034</c:v>
                </c:pt>
                <c:pt idx="16">
                  <c:v>1.2171832382322492</c:v>
                </c:pt>
                <c:pt idx="17">
                  <c:v>1.2122430504534145</c:v>
                </c:pt>
                <c:pt idx="18">
                  <c:v>1.2166423100425749</c:v>
                </c:pt>
                <c:pt idx="19">
                  <c:v>1.2162180783583247</c:v>
                </c:pt>
                <c:pt idx="20">
                  <c:v>1.2138247748986846</c:v>
                </c:pt>
                <c:pt idx="21">
                  <c:v>1.2142330812502442</c:v>
                </c:pt>
                <c:pt idx="22">
                  <c:v>1.2166439132849729</c:v>
                </c:pt>
                <c:pt idx="23">
                  <c:v>1.2177145879398974</c:v>
                </c:pt>
                <c:pt idx="24">
                  <c:v>1.2168065742180332</c:v>
                </c:pt>
                <c:pt idx="25">
                  <c:v>1.2151344584685089</c:v>
                </c:pt>
                <c:pt idx="26">
                  <c:v>1.213401605258648</c:v>
                </c:pt>
                <c:pt idx="27">
                  <c:v>1.2265996381066069</c:v>
                </c:pt>
                <c:pt idx="28">
                  <c:v>1.2291394904649469</c:v>
                </c:pt>
                <c:pt idx="29">
                  <c:v>1.2301089808647301</c:v>
                </c:pt>
                <c:pt idx="30">
                  <c:v>1.2376951597434585</c:v>
                </c:pt>
                <c:pt idx="31">
                  <c:v>1.243286863878859</c:v>
                </c:pt>
                <c:pt idx="32">
                  <c:v>1.2471187500081367</c:v>
                </c:pt>
                <c:pt idx="33">
                  <c:v>1.2424866477281504</c:v>
                </c:pt>
                <c:pt idx="34">
                  <c:v>1.2457881881546176</c:v>
                </c:pt>
                <c:pt idx="35">
                  <c:v>1.2467463487359547</c:v>
                </c:pt>
                <c:pt idx="36">
                  <c:v>1.2401736536928951</c:v>
                </c:pt>
                <c:pt idx="37">
                  <c:v>1.2407999507329852</c:v>
                </c:pt>
                <c:pt idx="38">
                  <c:v>1.2499999999999998</c:v>
                </c:pt>
                <c:pt idx="39">
                  <c:v>1.2486043007574301</c:v>
                </c:pt>
                <c:pt idx="40">
                  <c:v>1.2388037184210938</c:v>
                </c:pt>
                <c:pt idx="41">
                  <c:v>1.240779596977597</c:v>
                </c:pt>
                <c:pt idx="42">
                  <c:v>1.2391073280914524</c:v>
                </c:pt>
                <c:pt idx="43">
                  <c:v>1.2241606857505369</c:v>
                </c:pt>
                <c:pt idx="44">
                  <c:v>1.2109553956456753</c:v>
                </c:pt>
                <c:pt idx="45">
                  <c:v>1.2093376392941213</c:v>
                </c:pt>
                <c:pt idx="46">
                  <c:v>1.1961159557038521</c:v>
                </c:pt>
                <c:pt idx="47">
                  <c:v>1.1827991284545349</c:v>
                </c:pt>
                <c:pt idx="48">
                  <c:v>1.1763538384507852</c:v>
                </c:pt>
                <c:pt idx="49">
                  <c:v>1.1812478922730958</c:v>
                </c:pt>
                <c:pt idx="50">
                  <c:v>1.1790583953620639</c:v>
                </c:pt>
                <c:pt idx="51">
                  <c:v>1.1653543026343072</c:v>
                </c:pt>
                <c:pt idx="52">
                  <c:v>1.152825876579509</c:v>
                </c:pt>
                <c:pt idx="53">
                  <c:v>1.1401662442431924</c:v>
                </c:pt>
                <c:pt idx="54">
                  <c:v>1.1237204060313268</c:v>
                </c:pt>
                <c:pt idx="55">
                  <c:v>1.118781949560204</c:v>
                </c:pt>
                <c:pt idx="56">
                  <c:v>1.1054056978771027</c:v>
                </c:pt>
                <c:pt idx="57">
                  <c:v>1.084288365486398</c:v>
                </c:pt>
                <c:pt idx="58">
                  <c:v>1.0741130782325365</c:v>
                </c:pt>
                <c:pt idx="59">
                  <c:v>1.0685847786465754</c:v>
                </c:pt>
                <c:pt idx="60">
                  <c:v>1.0482366891726334</c:v>
                </c:pt>
                <c:pt idx="61">
                  <c:v>1.0261683445092009</c:v>
                </c:pt>
                <c:pt idx="62">
                  <c:v>1.0129597991206183</c:v>
                </c:pt>
                <c:pt idx="63">
                  <c:v>0.99498057729483158</c:v>
                </c:pt>
                <c:pt idx="64">
                  <c:v>0.96848386384057783</c:v>
                </c:pt>
                <c:pt idx="65">
                  <c:v>0.94807289700975339</c:v>
                </c:pt>
                <c:pt idx="66">
                  <c:v>0.92907479444314556</c:v>
                </c:pt>
                <c:pt idx="67">
                  <c:v>0.92279790086244273</c:v>
                </c:pt>
                <c:pt idx="68">
                  <c:v>0.90436178182690119</c:v>
                </c:pt>
                <c:pt idx="69">
                  <c:v>0.87505174415316023</c:v>
                </c:pt>
                <c:pt idx="70">
                  <c:v>0.86964783678088953</c:v>
                </c:pt>
                <c:pt idx="71">
                  <c:v>0.86061069964611292</c:v>
                </c:pt>
                <c:pt idx="72">
                  <c:v>0.82895110356966661</c:v>
                </c:pt>
                <c:pt idx="73">
                  <c:v>0.80239166667193385</c:v>
                </c:pt>
                <c:pt idx="74">
                  <c:v>0.79963644695526315</c:v>
                </c:pt>
                <c:pt idx="75">
                  <c:v>0.77702015584377115</c:v>
                </c:pt>
                <c:pt idx="76">
                  <c:v>0.75447697148692483</c:v>
                </c:pt>
                <c:pt idx="77">
                  <c:v>0.7456193300241214</c:v>
                </c:pt>
                <c:pt idx="78">
                  <c:v>0.71938669941971645</c:v>
                </c:pt>
                <c:pt idx="79">
                  <c:v>0.70228553953369777</c:v>
                </c:pt>
                <c:pt idx="80">
                  <c:v>0.69543667876669713</c:v>
                </c:pt>
                <c:pt idx="81">
                  <c:v>0.68238606472097463</c:v>
                </c:pt>
                <c:pt idx="82">
                  <c:v>0.66338774925380417</c:v>
                </c:pt>
                <c:pt idx="83">
                  <c:v>0.67537519731291451</c:v>
                </c:pt>
                <c:pt idx="84">
                  <c:v>0.67650683202035777</c:v>
                </c:pt>
                <c:pt idx="85">
                  <c:v>0.66376227601302773</c:v>
                </c:pt>
                <c:pt idx="86">
                  <c:v>0.67584741618454158</c:v>
                </c:pt>
                <c:pt idx="87">
                  <c:v>0.69047081548729605</c:v>
                </c:pt>
                <c:pt idx="88">
                  <c:v>0.70004339945200489</c:v>
                </c:pt>
                <c:pt idx="89">
                  <c:v>0.71205573957707202</c:v>
                </c:pt>
                <c:pt idx="90">
                  <c:v>0.71456211741896769</c:v>
                </c:pt>
                <c:pt idx="91">
                  <c:v>0.71283294834366917</c:v>
                </c:pt>
                <c:pt idx="92">
                  <c:v>0.7396348252188566</c:v>
                </c:pt>
                <c:pt idx="93">
                  <c:v>0.75107757969041833</c:v>
                </c:pt>
                <c:pt idx="94">
                  <c:v>0.74696033274106743</c:v>
                </c:pt>
                <c:pt idx="95">
                  <c:v>0.74693431519025366</c:v>
                </c:pt>
                <c:pt idx="96">
                  <c:v>0.74571395750879699</c:v>
                </c:pt>
                <c:pt idx="97">
                  <c:v>0.74858843878008918</c:v>
                </c:pt>
                <c:pt idx="98">
                  <c:v>0.74660013112682577</c:v>
                </c:pt>
                <c:pt idx="99">
                  <c:v>0.72892281805602133</c:v>
                </c:pt>
                <c:pt idx="100">
                  <c:v>0.71761389598697023</c:v>
                </c:pt>
                <c:pt idx="101">
                  <c:v>0.7137542204991365</c:v>
                </c:pt>
                <c:pt idx="102">
                  <c:v>0.70562040801502235</c:v>
                </c:pt>
                <c:pt idx="103">
                  <c:v>0.68161516335965988</c:v>
                </c:pt>
                <c:pt idx="104">
                  <c:v>0.66778772147796905</c:v>
                </c:pt>
                <c:pt idx="105">
                  <c:v>0.65151959147125771</c:v>
                </c:pt>
                <c:pt idx="106">
                  <c:v>0.63050453454664646</c:v>
                </c:pt>
                <c:pt idx="107">
                  <c:v>0.61022102290824853</c:v>
                </c:pt>
                <c:pt idx="108">
                  <c:v>0.59624565171415411</c:v>
                </c:pt>
                <c:pt idx="109">
                  <c:v>0.58049158960809943</c:v>
                </c:pt>
                <c:pt idx="110">
                  <c:v>0.56245731455754089</c:v>
                </c:pt>
                <c:pt idx="111">
                  <c:v>0.54709267351085678</c:v>
                </c:pt>
                <c:pt idx="112">
                  <c:v>0.52944264087040649</c:v>
                </c:pt>
                <c:pt idx="113">
                  <c:v>0.50767348923759148</c:v>
                </c:pt>
                <c:pt idx="114">
                  <c:v>0.49175342558463186</c:v>
                </c:pt>
                <c:pt idx="115">
                  <c:v>0.48472582652865165</c:v>
                </c:pt>
                <c:pt idx="116">
                  <c:v>0.47041890502095096</c:v>
                </c:pt>
                <c:pt idx="117">
                  <c:v>0.44655120579171209</c:v>
                </c:pt>
                <c:pt idx="118">
                  <c:v>0.42184292530272732</c:v>
                </c:pt>
                <c:pt idx="119">
                  <c:v>0.40162302461134514</c:v>
                </c:pt>
                <c:pt idx="120">
                  <c:v>0.38052701916613418</c:v>
                </c:pt>
                <c:pt idx="121">
                  <c:v>0.36160802001451575</c:v>
                </c:pt>
                <c:pt idx="122">
                  <c:v>0.34179732017735215</c:v>
                </c:pt>
                <c:pt idx="123">
                  <c:v>0.32547066317661161</c:v>
                </c:pt>
                <c:pt idx="124">
                  <c:v>0.31121652390243626</c:v>
                </c:pt>
                <c:pt idx="125">
                  <c:v>0.29888418906715236</c:v>
                </c:pt>
                <c:pt idx="126">
                  <c:v>0.2767932433729916</c:v>
                </c:pt>
                <c:pt idx="127">
                  <c:v>0.26149745143541953</c:v>
                </c:pt>
                <c:pt idx="128">
                  <c:v>0.24827752859067034</c:v>
                </c:pt>
                <c:pt idx="129">
                  <c:v>0.23295852658583877</c:v>
                </c:pt>
                <c:pt idx="130">
                  <c:v>0.21795406085245822</c:v>
                </c:pt>
                <c:pt idx="131">
                  <c:v>0.20282077350870728</c:v>
                </c:pt>
                <c:pt idx="132">
                  <c:v>0.18629520657442886</c:v>
                </c:pt>
                <c:pt idx="133">
                  <c:v>0.17333141092861004</c:v>
                </c:pt>
                <c:pt idx="134">
                  <c:v>0.16162390988753547</c:v>
                </c:pt>
                <c:pt idx="135">
                  <c:v>0.14868709158181345</c:v>
                </c:pt>
                <c:pt idx="136">
                  <c:v>0.13984689996100005</c:v>
                </c:pt>
                <c:pt idx="137">
                  <c:v>0.12999199944869769</c:v>
                </c:pt>
                <c:pt idx="138">
                  <c:v>0.12160695670225688</c:v>
                </c:pt>
                <c:pt idx="139">
                  <c:v>0.11806468905719886</c:v>
                </c:pt>
                <c:pt idx="140">
                  <c:v>0.12408498258338423</c:v>
                </c:pt>
                <c:pt idx="141">
                  <c:v>0.13586716343677335</c:v>
                </c:pt>
                <c:pt idx="142">
                  <c:v>0.15391966975122839</c:v>
                </c:pt>
                <c:pt idx="143">
                  <c:v>0.17348480380925155</c:v>
                </c:pt>
                <c:pt idx="144">
                  <c:v>0.19281571976057885</c:v>
                </c:pt>
                <c:pt idx="145">
                  <c:v>0.21293376377252635</c:v>
                </c:pt>
                <c:pt idx="146">
                  <c:v>0.23337243293338328</c:v>
                </c:pt>
                <c:pt idx="147">
                  <c:v>0.24802570006192584</c:v>
                </c:pt>
                <c:pt idx="148">
                  <c:v>0.25327480486353382</c:v>
                </c:pt>
                <c:pt idx="149">
                  <c:v>0.25496634778140698</c:v>
                </c:pt>
                <c:pt idx="150">
                  <c:v>0.26257766352343193</c:v>
                </c:pt>
                <c:pt idx="151">
                  <c:v>0.26408760709194617</c:v>
                </c:pt>
                <c:pt idx="152">
                  <c:v>0.26509428875659413</c:v>
                </c:pt>
                <c:pt idx="153">
                  <c:v>0.26464132603148871</c:v>
                </c:pt>
                <c:pt idx="154">
                  <c:v>0.26156425294579355</c:v>
                </c:pt>
                <c:pt idx="155">
                  <c:v>0.25954912573654237</c:v>
                </c:pt>
                <c:pt idx="156">
                  <c:v>0.2608882881996637</c:v>
                </c:pt>
                <c:pt idx="157">
                  <c:v>0.25431546345152339</c:v>
                </c:pt>
                <c:pt idx="158">
                  <c:v>0.24435501974379101</c:v>
                </c:pt>
                <c:pt idx="159">
                  <c:v>0.24178744059084739</c:v>
                </c:pt>
                <c:pt idx="160">
                  <c:v>0.23613620376657052</c:v>
                </c:pt>
                <c:pt idx="161">
                  <c:v>0.23064516691170089</c:v>
                </c:pt>
                <c:pt idx="162">
                  <c:v>0.22049795340922945</c:v>
                </c:pt>
                <c:pt idx="163">
                  <c:v>0.2130788408497605</c:v>
                </c:pt>
                <c:pt idx="164">
                  <c:v>0.20814807762234511</c:v>
                </c:pt>
                <c:pt idx="165">
                  <c:v>0.20831314835077325</c:v>
                </c:pt>
                <c:pt idx="166">
                  <c:v>0.21280887754817313</c:v>
                </c:pt>
                <c:pt idx="167">
                  <c:v>0.21981604326853915</c:v>
                </c:pt>
                <c:pt idx="168">
                  <c:v>0.22838761252829004</c:v>
                </c:pt>
                <c:pt idx="169">
                  <c:v>0.23678308392453573</c:v>
                </c:pt>
                <c:pt idx="170">
                  <c:v>0.24521653245888242</c:v>
                </c:pt>
                <c:pt idx="171">
                  <c:v>0.25132576614728402</c:v>
                </c:pt>
                <c:pt idx="172">
                  <c:v>0.25907919504935517</c:v>
                </c:pt>
                <c:pt idx="173">
                  <c:v>0.26193889261894587</c:v>
                </c:pt>
                <c:pt idx="174">
                  <c:v>0.26488482278337833</c:v>
                </c:pt>
                <c:pt idx="175">
                  <c:v>0.27109440330001366</c:v>
                </c:pt>
                <c:pt idx="176">
                  <c:v>0.27369985143362452</c:v>
                </c:pt>
                <c:pt idx="177">
                  <c:v>0.27719582370906337</c:v>
                </c:pt>
                <c:pt idx="178">
                  <c:v>0.28276049949590476</c:v>
                </c:pt>
                <c:pt idx="179">
                  <c:v>0.28790782805585546</c:v>
                </c:pt>
                <c:pt idx="180">
                  <c:v>0.2894160916899956</c:v>
                </c:pt>
                <c:pt idx="181">
                  <c:v>0.29154570725222573</c:v>
                </c:pt>
                <c:pt idx="182">
                  <c:v>0.2939346866878515</c:v>
                </c:pt>
                <c:pt idx="183">
                  <c:v>0.29510811736358172</c:v>
                </c:pt>
                <c:pt idx="184">
                  <c:v>0.29617885698457491</c:v>
                </c:pt>
                <c:pt idx="185">
                  <c:v>0.29782871047357123</c:v>
                </c:pt>
                <c:pt idx="186">
                  <c:v>0.29986176375578738</c:v>
                </c:pt>
                <c:pt idx="187">
                  <c:v>0.30072190453709202</c:v>
                </c:pt>
                <c:pt idx="188">
                  <c:v>0.30119676276720442</c:v>
                </c:pt>
                <c:pt idx="189">
                  <c:v>0.30141328295219749</c:v>
                </c:pt>
                <c:pt idx="190">
                  <c:v>0.3004411416981842</c:v>
                </c:pt>
                <c:pt idx="191">
                  <c:v>0.29986605920825532</c:v>
                </c:pt>
                <c:pt idx="192">
                  <c:v>0.30011825020096916</c:v>
                </c:pt>
                <c:pt idx="193">
                  <c:v>0.2988433593839846</c:v>
                </c:pt>
                <c:pt idx="194">
                  <c:v>0.29761399296210972</c:v>
                </c:pt>
                <c:pt idx="195">
                  <c:v>0.29840762763133444</c:v>
                </c:pt>
                <c:pt idx="196">
                  <c:v>0.29748232337328839</c:v>
                </c:pt>
                <c:pt idx="197">
                  <c:v>0.29523483684009688</c:v>
                </c:pt>
                <c:pt idx="198">
                  <c:v>0.29493188826824346</c:v>
                </c:pt>
                <c:pt idx="199">
                  <c:v>0.29407924096621602</c:v>
                </c:pt>
                <c:pt idx="200">
                  <c:v>0.29187231800120028</c:v>
                </c:pt>
                <c:pt idx="201">
                  <c:v>0.28858141357970996</c:v>
                </c:pt>
                <c:pt idx="202">
                  <c:v>0.28680425156509642</c:v>
                </c:pt>
                <c:pt idx="203">
                  <c:v>0.28424989852838328</c:v>
                </c:pt>
                <c:pt idx="204">
                  <c:v>0.28251540447462958</c:v>
                </c:pt>
                <c:pt idx="205">
                  <c:v>0.28207184206158004</c:v>
                </c:pt>
                <c:pt idx="206">
                  <c:v>0.27957084903082696</c:v>
                </c:pt>
                <c:pt idx="207">
                  <c:v>0.27753707276504552</c:v>
                </c:pt>
                <c:pt idx="208">
                  <c:v>0.27513560992050651</c:v>
                </c:pt>
                <c:pt idx="209">
                  <c:v>0.27386774516573015</c:v>
                </c:pt>
                <c:pt idx="210">
                  <c:v>0.27151564472873962</c:v>
                </c:pt>
                <c:pt idx="211">
                  <c:v>0.26772089338364502</c:v>
                </c:pt>
                <c:pt idx="212">
                  <c:v>0.26311771833449171</c:v>
                </c:pt>
                <c:pt idx="213">
                  <c:v>0.26067792268671836</c:v>
                </c:pt>
                <c:pt idx="214">
                  <c:v>0.25937531130978853</c:v>
                </c:pt>
                <c:pt idx="215">
                  <c:v>0.25758488230148113</c:v>
                </c:pt>
                <c:pt idx="216">
                  <c:v>0.25608263206890336</c:v>
                </c:pt>
                <c:pt idx="217">
                  <c:v>0.2538369012620651</c:v>
                </c:pt>
                <c:pt idx="218">
                  <c:v>0.25150012847844549</c:v>
                </c:pt>
                <c:pt idx="219">
                  <c:v>0.25045313763402777</c:v>
                </c:pt>
                <c:pt idx="220">
                  <c:v>0.25016759576215286</c:v>
                </c:pt>
                <c:pt idx="221">
                  <c:v>0.24788578617757737</c:v>
                </c:pt>
                <c:pt idx="222">
                  <c:v>0.24493423221525215</c:v>
                </c:pt>
                <c:pt idx="223">
                  <c:v>0.24260387993853849</c:v>
                </c:pt>
                <c:pt idx="224">
                  <c:v>0.24032299160325787</c:v>
                </c:pt>
                <c:pt idx="225">
                  <c:v>0.23894110732533064</c:v>
                </c:pt>
                <c:pt idx="226">
                  <c:v>0.23694532967255644</c:v>
                </c:pt>
                <c:pt idx="227">
                  <c:v>0.23561524988178101</c:v>
                </c:pt>
                <c:pt idx="228">
                  <c:v>0.23233642759231221</c:v>
                </c:pt>
                <c:pt idx="229">
                  <c:v>0.23180683003904151</c:v>
                </c:pt>
                <c:pt idx="230">
                  <c:v>0.23277090906059944</c:v>
                </c:pt>
                <c:pt idx="231">
                  <c:v>0.2294329966944916</c:v>
                </c:pt>
                <c:pt idx="232">
                  <c:v>0.22836733855812485</c:v>
                </c:pt>
                <c:pt idx="233">
                  <c:v>0.22850089808378773</c:v>
                </c:pt>
                <c:pt idx="234">
                  <c:v>0.22929139334256304</c:v>
                </c:pt>
                <c:pt idx="235">
                  <c:v>0.22943531057786687</c:v>
                </c:pt>
                <c:pt idx="236">
                  <c:v>0.22805904908311336</c:v>
                </c:pt>
                <c:pt idx="237">
                  <c:v>0.22470187149946336</c:v>
                </c:pt>
                <c:pt idx="238">
                  <c:v>0.22774631434103626</c:v>
                </c:pt>
                <c:pt idx="239">
                  <c:v>0.22822191878908074</c:v>
                </c:pt>
                <c:pt idx="240">
                  <c:v>0.22452128528452106</c:v>
                </c:pt>
                <c:pt idx="241">
                  <c:v>0.22394216597992739</c:v>
                </c:pt>
                <c:pt idx="242">
                  <c:v>0.22425501385927807</c:v>
                </c:pt>
                <c:pt idx="243">
                  <c:v>0.22361524153629608</c:v>
                </c:pt>
                <c:pt idx="244">
                  <c:v>0.22443473667997138</c:v>
                </c:pt>
                <c:pt idx="245">
                  <c:v>0.22579965690017278</c:v>
                </c:pt>
                <c:pt idx="246">
                  <c:v>0.22650205081587274</c:v>
                </c:pt>
                <c:pt idx="247">
                  <c:v>0.22745189781531261</c:v>
                </c:pt>
                <c:pt idx="248">
                  <c:v>0.22707474667208538</c:v>
                </c:pt>
                <c:pt idx="249">
                  <c:v>0.22788811907436676</c:v>
                </c:pt>
                <c:pt idx="250">
                  <c:v>0.2279292094682715</c:v>
                </c:pt>
                <c:pt idx="251">
                  <c:v>0.22793672633220349</c:v>
                </c:pt>
                <c:pt idx="252">
                  <c:v>0.22956332591458459</c:v>
                </c:pt>
                <c:pt idx="253">
                  <c:v>0.23070655179518759</c:v>
                </c:pt>
                <c:pt idx="254">
                  <c:v>0.22983590047948849</c:v>
                </c:pt>
                <c:pt idx="255">
                  <c:v>0.22938332301667241</c:v>
                </c:pt>
                <c:pt idx="256">
                  <c:v>0.22871803284974074</c:v>
                </c:pt>
                <c:pt idx="257">
                  <c:v>0.23056146518122594</c:v>
                </c:pt>
                <c:pt idx="258">
                  <c:v>0.23179582059627712</c:v>
                </c:pt>
                <c:pt idx="259">
                  <c:v>0.23094743721054733</c:v>
                </c:pt>
                <c:pt idx="260">
                  <c:v>0.23093726237375001</c:v>
                </c:pt>
                <c:pt idx="261">
                  <c:v>0.23131413655059058</c:v>
                </c:pt>
                <c:pt idx="262">
                  <c:v>0.2316821327540888</c:v>
                </c:pt>
                <c:pt idx="263">
                  <c:v>0.2321805444002456</c:v>
                </c:pt>
                <c:pt idx="264">
                  <c:v>0.23207319804851245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0.76381631086037061</c:v>
                </c:pt>
                <c:pt idx="1">
                  <c:v>0.75520779224190804</c:v>
                </c:pt>
                <c:pt idx="2">
                  <c:v>0.74269027236851137</c:v>
                </c:pt>
                <c:pt idx="3">
                  <c:v>0.73354275167617411</c:v>
                </c:pt>
                <c:pt idx="4">
                  <c:v>0.7255238101732655</c:v>
                </c:pt>
                <c:pt idx="5">
                  <c:v>0.71934402965746302</c:v>
                </c:pt>
                <c:pt idx="6">
                  <c:v>0.717368667486734</c:v>
                </c:pt>
                <c:pt idx="7">
                  <c:v>0.71606515113149782</c:v>
                </c:pt>
                <c:pt idx="8">
                  <c:v>0.71802349644453467</c:v>
                </c:pt>
                <c:pt idx="9">
                  <c:v>0.72155198910496654</c:v>
                </c:pt>
                <c:pt idx="10">
                  <c:v>0.72453071972198135</c:v>
                </c:pt>
                <c:pt idx="11">
                  <c:v>0.72554265342713742</c:v>
                </c:pt>
                <c:pt idx="12">
                  <c:v>0.72609783826728003</c:v>
                </c:pt>
                <c:pt idx="13">
                  <c:v>0.73167256737452968</c:v>
                </c:pt>
                <c:pt idx="14">
                  <c:v>0.73213618754263332</c:v>
                </c:pt>
                <c:pt idx="15">
                  <c:v>0.73334818888320197</c:v>
                </c:pt>
                <c:pt idx="16">
                  <c:v>0.73030994293934948</c:v>
                </c:pt>
                <c:pt idx="17">
                  <c:v>0.7273458302720488</c:v>
                </c:pt>
                <c:pt idx="18">
                  <c:v>0.72998538602554497</c:v>
                </c:pt>
                <c:pt idx="19">
                  <c:v>0.7297308470149948</c:v>
                </c:pt>
                <c:pt idx="20">
                  <c:v>0.7282948649392107</c:v>
                </c:pt>
                <c:pt idx="21">
                  <c:v>0.72853984875014655</c:v>
                </c:pt>
                <c:pt idx="22">
                  <c:v>0.72998634797098372</c:v>
                </c:pt>
                <c:pt idx="23">
                  <c:v>0.73062875276393835</c:v>
                </c:pt>
                <c:pt idx="24">
                  <c:v>0.73008394453081993</c:v>
                </c:pt>
                <c:pt idx="25">
                  <c:v>0.72908067508110541</c:v>
                </c:pt>
                <c:pt idx="26">
                  <c:v>0.72804096315518874</c:v>
                </c:pt>
                <c:pt idx="27">
                  <c:v>0.73595978286396413</c:v>
                </c:pt>
                <c:pt idx="28">
                  <c:v>0.7374836942789682</c:v>
                </c:pt>
                <c:pt idx="29">
                  <c:v>0.73806538851883796</c:v>
                </c:pt>
                <c:pt idx="30">
                  <c:v>0.74261709584607516</c:v>
                </c:pt>
                <c:pt idx="31">
                  <c:v>0.74597211832731547</c:v>
                </c:pt>
                <c:pt idx="32">
                  <c:v>0.74827125000488204</c:v>
                </c:pt>
                <c:pt idx="33">
                  <c:v>0.74549198863689026</c:v>
                </c:pt>
                <c:pt idx="34">
                  <c:v>0.74747291289277062</c:v>
                </c:pt>
                <c:pt idx="35">
                  <c:v>0.74804780924157277</c:v>
                </c:pt>
                <c:pt idx="36">
                  <c:v>0.74410419221573709</c:v>
                </c:pt>
                <c:pt idx="37">
                  <c:v>0.74447997043979119</c:v>
                </c:pt>
                <c:pt idx="38">
                  <c:v>0.74999999999999989</c:v>
                </c:pt>
                <c:pt idx="39">
                  <c:v>0.74916258045445816</c:v>
                </c:pt>
                <c:pt idx="40">
                  <c:v>0.74328223105265634</c:v>
                </c:pt>
                <c:pt idx="41">
                  <c:v>0.74446775818655819</c:v>
                </c:pt>
                <c:pt idx="42">
                  <c:v>0.74346439685487153</c:v>
                </c:pt>
                <c:pt idx="43">
                  <c:v>0.73449641145032218</c:v>
                </c:pt>
                <c:pt idx="44">
                  <c:v>0.7265732373874052</c:v>
                </c:pt>
                <c:pt idx="45">
                  <c:v>0.72560258357647278</c:v>
                </c:pt>
                <c:pt idx="46">
                  <c:v>0.7176695734223113</c:v>
                </c:pt>
                <c:pt idx="47">
                  <c:v>0.70967947707272094</c:v>
                </c:pt>
                <c:pt idx="48">
                  <c:v>0.70581230307047105</c:v>
                </c:pt>
                <c:pt idx="49">
                  <c:v>0.70874873536385741</c:v>
                </c:pt>
                <c:pt idx="50">
                  <c:v>0.70743503721723844</c:v>
                </c:pt>
                <c:pt idx="51">
                  <c:v>0.6992125815805843</c:v>
                </c:pt>
                <c:pt idx="52">
                  <c:v>0.69169552594770534</c:v>
                </c:pt>
                <c:pt idx="53">
                  <c:v>0.68409974654591543</c:v>
                </c:pt>
                <c:pt idx="54">
                  <c:v>0.67423224361879608</c:v>
                </c:pt>
                <c:pt idx="55">
                  <c:v>0.6712691697361225</c:v>
                </c:pt>
                <c:pt idx="56">
                  <c:v>0.66324341872626169</c:v>
                </c:pt>
                <c:pt idx="57">
                  <c:v>0.65057301929183886</c:v>
                </c:pt>
                <c:pt idx="58">
                  <c:v>0.64446784693952186</c:v>
                </c:pt>
                <c:pt idx="59">
                  <c:v>0.64115086718794534</c:v>
                </c:pt>
                <c:pt idx="60">
                  <c:v>0.62894201350357992</c:v>
                </c:pt>
                <c:pt idx="61">
                  <c:v>0.61570100670552064</c:v>
                </c:pt>
                <c:pt idx="62">
                  <c:v>0.60777587947237099</c:v>
                </c:pt>
                <c:pt idx="63">
                  <c:v>0.5969883463768989</c:v>
                </c:pt>
                <c:pt idx="64">
                  <c:v>0.58109031830434665</c:v>
                </c:pt>
                <c:pt idx="65">
                  <c:v>0.56884373820585199</c:v>
                </c:pt>
                <c:pt idx="66">
                  <c:v>0.55744487666588738</c:v>
                </c:pt>
                <c:pt idx="67">
                  <c:v>0.55367874051746568</c:v>
                </c:pt>
                <c:pt idx="68">
                  <c:v>0.54261706909614071</c:v>
                </c:pt>
                <c:pt idx="69">
                  <c:v>0.52503104649189614</c:v>
                </c:pt>
                <c:pt idx="70">
                  <c:v>0.52178870206853367</c:v>
                </c:pt>
                <c:pt idx="71">
                  <c:v>0.51636641978766784</c:v>
                </c:pt>
                <c:pt idx="72">
                  <c:v>0.49737066214179992</c:v>
                </c:pt>
                <c:pt idx="73">
                  <c:v>0.48143500000316031</c:v>
                </c:pt>
                <c:pt idx="74">
                  <c:v>0.47978186817315793</c:v>
                </c:pt>
                <c:pt idx="75">
                  <c:v>0.46621209350626269</c:v>
                </c:pt>
                <c:pt idx="76">
                  <c:v>0.4526861828921549</c:v>
                </c:pt>
                <c:pt idx="77">
                  <c:v>0.44737159801447279</c:v>
                </c:pt>
                <c:pt idx="78">
                  <c:v>0.4316320196518299</c:v>
                </c:pt>
                <c:pt idx="79">
                  <c:v>0.42137132372021863</c:v>
                </c:pt>
                <c:pt idx="80">
                  <c:v>0.41726200726001828</c:v>
                </c:pt>
                <c:pt idx="81">
                  <c:v>0.40943163883258482</c:v>
                </c:pt>
                <c:pt idx="82">
                  <c:v>0.39803264955228246</c:v>
                </c:pt>
                <c:pt idx="83">
                  <c:v>0.40522511838774866</c:v>
                </c:pt>
                <c:pt idx="84">
                  <c:v>0.40590409921221471</c:v>
                </c:pt>
                <c:pt idx="85">
                  <c:v>0.3982573656078166</c:v>
                </c:pt>
                <c:pt idx="86">
                  <c:v>0.40550844971072492</c:v>
                </c:pt>
                <c:pt idx="87">
                  <c:v>0.4142824892923776</c:v>
                </c:pt>
                <c:pt idx="88">
                  <c:v>0.42002603967120289</c:v>
                </c:pt>
                <c:pt idx="89">
                  <c:v>0.42723344374624317</c:v>
                </c:pt>
                <c:pt idx="90">
                  <c:v>0.42873727045138066</c:v>
                </c:pt>
                <c:pt idx="91">
                  <c:v>0.42769976900620155</c:v>
                </c:pt>
                <c:pt idx="92">
                  <c:v>0.44378089513131391</c:v>
                </c:pt>
                <c:pt idx="93">
                  <c:v>0.45064654781425095</c:v>
                </c:pt>
                <c:pt idx="94">
                  <c:v>0.4481761996446405</c:v>
                </c:pt>
                <c:pt idx="95">
                  <c:v>0.44816058911415224</c:v>
                </c:pt>
                <c:pt idx="96">
                  <c:v>0.44742837450527823</c:v>
                </c:pt>
                <c:pt idx="97">
                  <c:v>0.44915306326805354</c:v>
                </c:pt>
                <c:pt idx="98">
                  <c:v>0.4479600786760955</c:v>
                </c:pt>
                <c:pt idx="99">
                  <c:v>0.43735369083361275</c:v>
                </c:pt>
                <c:pt idx="100">
                  <c:v>0.4305683375921821</c:v>
                </c:pt>
                <c:pt idx="101">
                  <c:v>0.4282525322994819</c:v>
                </c:pt>
                <c:pt idx="102">
                  <c:v>0.42337224480901336</c:v>
                </c:pt>
                <c:pt idx="103">
                  <c:v>0.4089690980157959</c:v>
                </c:pt>
                <c:pt idx="104">
                  <c:v>0.4006726328867814</c:v>
                </c:pt>
                <c:pt idx="105">
                  <c:v>0.39091175488275459</c:v>
                </c:pt>
                <c:pt idx="106">
                  <c:v>0.37830272072798787</c:v>
                </c:pt>
                <c:pt idx="107">
                  <c:v>0.3661326137449491</c:v>
                </c:pt>
                <c:pt idx="108">
                  <c:v>0.35774739102849246</c:v>
                </c:pt>
                <c:pt idx="109">
                  <c:v>0.34829495376485964</c:v>
                </c:pt>
                <c:pt idx="110">
                  <c:v>0.33747438873452451</c:v>
                </c:pt>
                <c:pt idx="111">
                  <c:v>0.32825560410651411</c:v>
                </c:pt>
                <c:pt idx="112">
                  <c:v>0.31766558452224392</c:v>
                </c:pt>
                <c:pt idx="113">
                  <c:v>0.30460409354255491</c:v>
                </c:pt>
                <c:pt idx="114">
                  <c:v>0.29505205535077916</c:v>
                </c:pt>
                <c:pt idx="115">
                  <c:v>0.29083549591719099</c:v>
                </c:pt>
                <c:pt idx="116">
                  <c:v>0.2822513430125706</c:v>
                </c:pt>
                <c:pt idx="117">
                  <c:v>0.26793072347502728</c:v>
                </c:pt>
                <c:pt idx="118">
                  <c:v>0.25310575518163642</c:v>
                </c:pt>
                <c:pt idx="119">
                  <c:v>0.2409738147668071</c:v>
                </c:pt>
                <c:pt idx="120">
                  <c:v>0.22831621149968051</c:v>
                </c:pt>
                <c:pt idx="121">
                  <c:v>0.21696481200870943</c:v>
                </c:pt>
                <c:pt idx="122">
                  <c:v>0.20507839210641127</c:v>
                </c:pt>
                <c:pt idx="123">
                  <c:v>0.19528239790596696</c:v>
                </c:pt>
                <c:pt idx="124">
                  <c:v>0.18672991434146174</c:v>
                </c:pt>
                <c:pt idx="125">
                  <c:v>0.17933051344029141</c:v>
                </c:pt>
                <c:pt idx="126">
                  <c:v>0.16607594602379497</c:v>
                </c:pt>
                <c:pt idx="127">
                  <c:v>0.15689847086125172</c:v>
                </c:pt>
                <c:pt idx="128">
                  <c:v>0.14896651715440221</c:v>
                </c:pt>
                <c:pt idx="129">
                  <c:v>0.13977511595150327</c:v>
                </c:pt>
                <c:pt idx="130">
                  <c:v>0.13077243651147491</c:v>
                </c:pt>
                <c:pt idx="131">
                  <c:v>0.12169246410522436</c:v>
                </c:pt>
                <c:pt idx="132">
                  <c:v>0.1117771239446573</c:v>
                </c:pt>
                <c:pt idx="133">
                  <c:v>0.10399884655716601</c:v>
                </c:pt>
                <c:pt idx="134">
                  <c:v>9.6974345932521272E-2</c:v>
                </c:pt>
                <c:pt idx="135">
                  <c:v>8.9212254949088077E-2</c:v>
                </c:pt>
                <c:pt idx="136">
                  <c:v>8.3908139976600044E-2</c:v>
                </c:pt>
                <c:pt idx="137">
                  <c:v>7.7995199669218612E-2</c:v>
                </c:pt>
                <c:pt idx="138">
                  <c:v>7.2964174021354133E-2</c:v>
                </c:pt>
                <c:pt idx="139">
                  <c:v>7.0838813434319303E-2</c:v>
                </c:pt>
                <c:pt idx="140">
                  <c:v>7.445098955003053E-2</c:v>
                </c:pt>
                <c:pt idx="141">
                  <c:v>8.1520298062064012E-2</c:v>
                </c:pt>
                <c:pt idx="142">
                  <c:v>9.2351801850737034E-2</c:v>
                </c:pt>
                <c:pt idx="143">
                  <c:v>0.10409088228555094</c:v>
                </c:pt>
                <c:pt idx="144">
                  <c:v>0.11568943185634731</c:v>
                </c:pt>
                <c:pt idx="145">
                  <c:v>0.12776025826351581</c:v>
                </c:pt>
                <c:pt idx="146">
                  <c:v>0.14002345976002994</c:v>
                </c:pt>
                <c:pt idx="147">
                  <c:v>0.1488154200371555</c:v>
                </c:pt>
                <c:pt idx="148">
                  <c:v>0.1519648829181203</c:v>
                </c:pt>
                <c:pt idx="149">
                  <c:v>0.1529798086688442</c:v>
                </c:pt>
                <c:pt idx="150">
                  <c:v>0.15754659811405913</c:v>
                </c:pt>
                <c:pt idx="151">
                  <c:v>0.15845256425516771</c:v>
                </c:pt>
                <c:pt idx="152">
                  <c:v>0.1590565732539565</c:v>
                </c:pt>
                <c:pt idx="153">
                  <c:v>0.15878479561889322</c:v>
                </c:pt>
                <c:pt idx="154">
                  <c:v>0.15693855176747615</c:v>
                </c:pt>
                <c:pt idx="155">
                  <c:v>0.15572947544192545</c:v>
                </c:pt>
                <c:pt idx="156">
                  <c:v>0.15653297291979823</c:v>
                </c:pt>
                <c:pt idx="157">
                  <c:v>0.15258927807091405</c:v>
                </c:pt>
                <c:pt idx="158">
                  <c:v>0.14661301184627459</c:v>
                </c:pt>
                <c:pt idx="159">
                  <c:v>0.14507246435450843</c:v>
                </c:pt>
                <c:pt idx="160">
                  <c:v>0.1416817222599423</c:v>
                </c:pt>
                <c:pt idx="161">
                  <c:v>0.13838710014702055</c:v>
                </c:pt>
                <c:pt idx="162">
                  <c:v>0.13229877204553769</c:v>
                </c:pt>
                <c:pt idx="163">
                  <c:v>0.12784730450985629</c:v>
                </c:pt>
                <c:pt idx="164">
                  <c:v>0.12488884657340706</c:v>
                </c:pt>
                <c:pt idx="165">
                  <c:v>0.12498788901046394</c:v>
                </c:pt>
                <c:pt idx="166">
                  <c:v>0.12768532652890385</c:v>
                </c:pt>
                <c:pt idx="167">
                  <c:v>0.13188962596112347</c:v>
                </c:pt>
                <c:pt idx="168">
                  <c:v>0.13703256751697401</c:v>
                </c:pt>
                <c:pt idx="169">
                  <c:v>0.14206985035472142</c:v>
                </c:pt>
                <c:pt idx="170">
                  <c:v>0.14712991947532944</c:v>
                </c:pt>
                <c:pt idx="171">
                  <c:v>0.15079545968837041</c:v>
                </c:pt>
                <c:pt idx="172">
                  <c:v>0.1554475170296131</c:v>
                </c:pt>
                <c:pt idx="173">
                  <c:v>0.15716333557136752</c:v>
                </c:pt>
                <c:pt idx="174">
                  <c:v>0.158930893670027</c:v>
                </c:pt>
                <c:pt idx="175">
                  <c:v>0.16265664198000818</c:v>
                </c:pt>
                <c:pt idx="176">
                  <c:v>0.16421991086017473</c:v>
                </c:pt>
                <c:pt idx="177">
                  <c:v>0.16631749422543801</c:v>
                </c:pt>
                <c:pt idx="178">
                  <c:v>0.16965629969754287</c:v>
                </c:pt>
                <c:pt idx="179">
                  <c:v>0.17274469683351326</c:v>
                </c:pt>
                <c:pt idx="180">
                  <c:v>0.17364965501399734</c:v>
                </c:pt>
                <c:pt idx="181">
                  <c:v>0.17492742435133546</c:v>
                </c:pt>
                <c:pt idx="182">
                  <c:v>0.17636081201271089</c:v>
                </c:pt>
                <c:pt idx="183">
                  <c:v>0.17706487041814903</c:v>
                </c:pt>
                <c:pt idx="184">
                  <c:v>0.17770731419074495</c:v>
                </c:pt>
                <c:pt idx="185">
                  <c:v>0.17869722628414275</c:v>
                </c:pt>
                <c:pt idx="186">
                  <c:v>0.17991705825347243</c:v>
                </c:pt>
                <c:pt idx="187">
                  <c:v>0.18043314272225519</c:v>
                </c:pt>
                <c:pt idx="188">
                  <c:v>0.18071805766032267</c:v>
                </c:pt>
                <c:pt idx="189">
                  <c:v>0.18084796977131851</c:v>
                </c:pt>
                <c:pt idx="190">
                  <c:v>0.18026468501891052</c:v>
                </c:pt>
                <c:pt idx="191">
                  <c:v>0.17991963552495319</c:v>
                </c:pt>
                <c:pt idx="192">
                  <c:v>0.1800709501205815</c:v>
                </c:pt>
                <c:pt idx="193">
                  <c:v>0.17930601563039075</c:v>
                </c:pt>
                <c:pt idx="194">
                  <c:v>0.17856839577726585</c:v>
                </c:pt>
                <c:pt idx="195">
                  <c:v>0.17904457657880066</c:v>
                </c:pt>
                <c:pt idx="196">
                  <c:v>0.17848939402397301</c:v>
                </c:pt>
                <c:pt idx="197">
                  <c:v>0.17714090210405814</c:v>
                </c:pt>
                <c:pt idx="198">
                  <c:v>0.17695913296094606</c:v>
                </c:pt>
                <c:pt idx="199">
                  <c:v>0.17644754457972961</c:v>
                </c:pt>
                <c:pt idx="200">
                  <c:v>0.17512339080072017</c:v>
                </c:pt>
                <c:pt idx="201">
                  <c:v>0.17314884814782597</c:v>
                </c:pt>
                <c:pt idx="202">
                  <c:v>0.17208255093905786</c:v>
                </c:pt>
                <c:pt idx="203">
                  <c:v>0.17054993911702998</c:v>
                </c:pt>
                <c:pt idx="204">
                  <c:v>0.16950924268477774</c:v>
                </c:pt>
                <c:pt idx="205">
                  <c:v>0.16924310523694802</c:v>
                </c:pt>
                <c:pt idx="206">
                  <c:v>0.16774250941849619</c:v>
                </c:pt>
                <c:pt idx="207">
                  <c:v>0.16652224365902732</c:v>
                </c:pt>
                <c:pt idx="208">
                  <c:v>0.16508136595230391</c:v>
                </c:pt>
                <c:pt idx="209">
                  <c:v>0.16432064709943811</c:v>
                </c:pt>
                <c:pt idx="210">
                  <c:v>0.16290938683724376</c:v>
                </c:pt>
                <c:pt idx="211">
                  <c:v>0.16063253603018701</c:v>
                </c:pt>
                <c:pt idx="212">
                  <c:v>0.15787063100069504</c:v>
                </c:pt>
                <c:pt idx="213">
                  <c:v>0.15640675361203102</c:v>
                </c:pt>
                <c:pt idx="214">
                  <c:v>0.15562518678587312</c:v>
                </c:pt>
                <c:pt idx="215">
                  <c:v>0.15455092938088869</c:v>
                </c:pt>
                <c:pt idx="216">
                  <c:v>0.15364957924134201</c:v>
                </c:pt>
                <c:pt idx="217">
                  <c:v>0.15230214075723908</c:v>
                </c:pt>
                <c:pt idx="218">
                  <c:v>0.15090007708706732</c:v>
                </c:pt>
                <c:pt idx="219">
                  <c:v>0.15027188258041665</c:v>
                </c:pt>
                <c:pt idx="220">
                  <c:v>0.1501005574572917</c:v>
                </c:pt>
                <c:pt idx="221">
                  <c:v>0.14873147170654641</c:v>
                </c:pt>
                <c:pt idx="222">
                  <c:v>0.14696053932915129</c:v>
                </c:pt>
                <c:pt idx="223">
                  <c:v>0.14556232796312307</c:v>
                </c:pt>
                <c:pt idx="224">
                  <c:v>0.14419379496195472</c:v>
                </c:pt>
                <c:pt idx="225">
                  <c:v>0.1433646643951984</c:v>
                </c:pt>
                <c:pt idx="226">
                  <c:v>0.14216719780353387</c:v>
                </c:pt>
                <c:pt idx="227">
                  <c:v>0.14136914992906863</c:v>
                </c:pt>
                <c:pt idx="228">
                  <c:v>0.13940185655538734</c:v>
                </c:pt>
                <c:pt idx="229">
                  <c:v>0.13908409802342492</c:v>
                </c:pt>
                <c:pt idx="230">
                  <c:v>0.13966254543635964</c:v>
                </c:pt>
                <c:pt idx="231">
                  <c:v>0.13765979801669495</c:v>
                </c:pt>
                <c:pt idx="232">
                  <c:v>0.1370204031348749</c:v>
                </c:pt>
                <c:pt idx="233">
                  <c:v>0.13710053885027265</c:v>
                </c:pt>
                <c:pt idx="234">
                  <c:v>0.13757483600553783</c:v>
                </c:pt>
                <c:pt idx="235">
                  <c:v>0.13766118634672014</c:v>
                </c:pt>
                <c:pt idx="236">
                  <c:v>0.13683542944986804</c:v>
                </c:pt>
                <c:pt idx="237">
                  <c:v>0.13482112289967801</c:v>
                </c:pt>
                <c:pt idx="238">
                  <c:v>0.13664778860462173</c:v>
                </c:pt>
                <c:pt idx="239">
                  <c:v>0.13693315127344843</c:v>
                </c:pt>
                <c:pt idx="240">
                  <c:v>0.13471277117071265</c:v>
                </c:pt>
                <c:pt idx="241">
                  <c:v>0.13436529958795645</c:v>
                </c:pt>
                <c:pt idx="242">
                  <c:v>0.13455300831556685</c:v>
                </c:pt>
                <c:pt idx="243">
                  <c:v>0.13416914492177767</c:v>
                </c:pt>
                <c:pt idx="244">
                  <c:v>0.13466084200798284</c:v>
                </c:pt>
                <c:pt idx="245">
                  <c:v>0.13547979414010369</c:v>
                </c:pt>
                <c:pt idx="246">
                  <c:v>0.13590123048952366</c:v>
                </c:pt>
                <c:pt idx="247">
                  <c:v>0.13647113868918759</c:v>
                </c:pt>
                <c:pt idx="248">
                  <c:v>0.13624484800325121</c:v>
                </c:pt>
                <c:pt idx="249">
                  <c:v>0.13673287144462007</c:v>
                </c:pt>
                <c:pt idx="250">
                  <c:v>0.13675752568096289</c:v>
                </c:pt>
                <c:pt idx="251">
                  <c:v>0.13676203579932208</c:v>
                </c:pt>
                <c:pt idx="252">
                  <c:v>0.13773799554875074</c:v>
                </c:pt>
                <c:pt idx="253">
                  <c:v>0.13842393107711257</c:v>
                </c:pt>
                <c:pt idx="254">
                  <c:v>0.13790154028769308</c:v>
                </c:pt>
                <c:pt idx="255">
                  <c:v>0.13762999381000346</c:v>
                </c:pt>
                <c:pt idx="256">
                  <c:v>0.13723081970984446</c:v>
                </c:pt>
                <c:pt idx="257">
                  <c:v>0.13833687910873554</c:v>
                </c:pt>
                <c:pt idx="258">
                  <c:v>0.13907749235776629</c:v>
                </c:pt>
                <c:pt idx="259">
                  <c:v>0.13856846232632841</c:v>
                </c:pt>
                <c:pt idx="260">
                  <c:v>0.13856235742424999</c:v>
                </c:pt>
                <c:pt idx="261">
                  <c:v>0.13878848193035437</c:v>
                </c:pt>
                <c:pt idx="262">
                  <c:v>0.13900927965245327</c:v>
                </c:pt>
                <c:pt idx="263">
                  <c:v>0.13930832664014736</c:v>
                </c:pt>
                <c:pt idx="264">
                  <c:v>0.13924391882910747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2.1186679299028026</c:v>
                </c:pt>
                <c:pt idx="1">
                  <c:v>2.0947896857993689</c:v>
                </c:pt>
                <c:pt idx="2">
                  <c:v>2.0600686834580944</c:v>
                </c:pt>
                <c:pt idx="3">
                  <c:v>2.0346953594619794</c:v>
                </c:pt>
                <c:pt idx="4">
                  <c:v>2.0124524799209005</c:v>
                </c:pt>
                <c:pt idx="5">
                  <c:v>1.995311051273061</c:v>
                </c:pt>
                <c:pt idx="6">
                  <c:v>1.989831806562572</c:v>
                </c:pt>
                <c:pt idx="7">
                  <c:v>1.9862161227146691</c:v>
                </c:pt>
                <c:pt idx="8">
                  <c:v>1.9916481661934644</c:v>
                </c:pt>
                <c:pt idx="9">
                  <c:v>2.0014354725579144</c:v>
                </c:pt>
                <c:pt idx="10">
                  <c:v>2.0096978531072116</c:v>
                </c:pt>
                <c:pt idx="11">
                  <c:v>2.01250474719656</c:v>
                </c:pt>
                <c:pt idx="12">
                  <c:v>2.0140447147244247</c:v>
                </c:pt>
                <c:pt idx="13">
                  <c:v>2.0295078563325446</c:v>
                </c:pt>
                <c:pt idx="14">
                  <c:v>2.0307938424627845</c:v>
                </c:pt>
                <c:pt idx="15">
                  <c:v>2.0341556826523051</c:v>
                </c:pt>
                <c:pt idx="16">
                  <c:v>2.0257282189377026</c:v>
                </c:pt>
                <c:pt idx="17">
                  <c:v>2.0175063855472177</c:v>
                </c:pt>
                <c:pt idx="18">
                  <c:v>2.0248279654147954</c:v>
                </c:pt>
                <c:pt idx="19">
                  <c:v>2.0241219270245518</c:v>
                </c:pt>
                <c:pt idx="20">
                  <c:v>2.0201388107587417</c:v>
                </c:pt>
                <c:pt idx="21">
                  <c:v>2.0208183450082666</c:v>
                </c:pt>
                <c:pt idx="22">
                  <c:v>2.024830633651808</c:v>
                </c:pt>
                <c:pt idx="23">
                  <c:v>2.0266125312278311</c:v>
                </c:pt>
                <c:pt idx="24">
                  <c:v>2.0251013462543725</c:v>
                </c:pt>
                <c:pt idx="25">
                  <c:v>2.0223184850115068</c:v>
                </c:pt>
                <c:pt idx="26">
                  <c:v>2.0194345399026421</c:v>
                </c:pt>
                <c:pt idx="27">
                  <c:v>2.0413997023652848</c:v>
                </c:pt>
                <c:pt idx="28">
                  <c:v>2.0456267163699287</c:v>
                </c:pt>
                <c:pt idx="29">
                  <c:v>2.0472402154710845</c:v>
                </c:pt>
                <c:pt idx="30">
                  <c:v>2.059865706971336</c:v>
                </c:pt>
                <c:pt idx="31">
                  <c:v>2.0691718430593435</c:v>
                </c:pt>
                <c:pt idx="32">
                  <c:v>2.0755491571892253</c:v>
                </c:pt>
                <c:pt idx="33">
                  <c:v>2.0678400629404403</c:v>
                </c:pt>
                <c:pt idx="34">
                  <c:v>2.0733347357208274</c:v>
                </c:pt>
                <c:pt idx="35">
                  <c:v>2.0749293788829428</c:v>
                </c:pt>
                <c:pt idx="36">
                  <c:v>2.0639906036805051</c:v>
                </c:pt>
                <c:pt idx="37">
                  <c:v>2.0650329344879768</c:v>
                </c:pt>
                <c:pt idx="38">
                  <c:v>2.0803443509045181</c:v>
                </c:pt>
                <c:pt idx="39">
                  <c:v>2.0780215228766448</c:v>
                </c:pt>
                <c:pt idx="40">
                  <c:v>2.0617106539974674</c:v>
                </c:pt>
                <c:pt idx="41">
                  <c:v>2.0649990602319432</c:v>
                </c:pt>
                <c:pt idx="42">
                  <c:v>2.0622159441275558</c:v>
                </c:pt>
                <c:pt idx="43">
                  <c:v>2.0373406137604251</c:v>
                </c:pt>
                <c:pt idx="44">
                  <c:v>2.0153633732230611</c:v>
                </c:pt>
                <c:pt idx="45">
                  <c:v>2.0126709809933852</c:v>
                </c:pt>
                <c:pt idx="46">
                  <c:v>1.9906664571802144</c:v>
                </c:pt>
                <c:pt idx="47">
                  <c:v>1.9685035881081436</c:v>
                </c:pt>
                <c:pt idx="48">
                  <c:v>1.95777684998875</c:v>
                </c:pt>
                <c:pt idx="49">
                  <c:v>1.9659219037665632</c:v>
                </c:pt>
                <c:pt idx="50">
                  <c:v>1.9622779777424129</c:v>
                </c:pt>
                <c:pt idx="51">
                  <c:v>1.9394705922300446</c:v>
                </c:pt>
                <c:pt idx="52">
                  <c:v>1.918619839934985</c:v>
                </c:pt>
                <c:pt idx="53">
                  <c:v>1.8975507242426772</c:v>
                </c:pt>
                <c:pt idx="54">
                  <c:v>1.8701803189467219</c:v>
                </c:pt>
                <c:pt idx="55">
                  <c:v>1.8619613669292119</c:v>
                </c:pt>
                <c:pt idx="56">
                  <c:v>1.8396995992290384</c:v>
                </c:pt>
                <c:pt idx="57">
                  <c:v>1.8045545407128973</c:v>
                </c:pt>
                <c:pt idx="58">
                  <c:v>1.7876200596269762</c:v>
                </c:pt>
                <c:pt idx="59">
                  <c:v>1.778419446175967</c:v>
                </c:pt>
                <c:pt idx="60">
                  <c:v>1.7445546197849147</c:v>
                </c:pt>
                <c:pt idx="61">
                  <c:v>1.7078268148614064</c:v>
                </c:pt>
                <c:pt idx="62">
                  <c:v>1.6858441566351634</c:v>
                </c:pt>
                <c:pt idx="63">
                  <c:v>1.6559217785880156</c:v>
                </c:pt>
                <c:pt idx="64">
                  <c:v>1.6118239480663417</c:v>
                </c:pt>
                <c:pt idx="65">
                  <c:v>1.5778544764319373</c:v>
                </c:pt>
                <c:pt idx="66">
                  <c:v>1.5462364001500595</c:v>
                </c:pt>
                <c:pt idx="67">
                  <c:v>1.5357899200685845</c:v>
                </c:pt>
                <c:pt idx="68">
                  <c:v>1.5051071391980309</c:v>
                </c:pt>
                <c:pt idx="69">
                  <c:v>1.4563271621585383</c:v>
                </c:pt>
                <c:pt idx="70">
                  <c:v>1.4473335716187665</c:v>
                </c:pt>
                <c:pt idx="71">
                  <c:v>1.4322932858694213</c:v>
                </c:pt>
                <c:pt idx="72">
                  <c:v>1.3796029963897776</c:v>
                </c:pt>
                <c:pt idx="73">
                  <c:v>1.3354007767790552</c:v>
                </c:pt>
                <c:pt idx="74">
                  <c:v>1.330815332160594</c:v>
                </c:pt>
                <c:pt idx="75">
                  <c:v>1.2931755933988303</c:v>
                </c:pt>
                <c:pt idx="76">
                  <c:v>1.2556575244162986</c:v>
                </c:pt>
                <c:pt idx="77">
                  <c:v>1.2409159689127143</c:v>
                </c:pt>
                <c:pt idx="78">
                  <c:v>1.1972576450029233</c:v>
                </c:pt>
                <c:pt idx="79">
                  <c:v>1.1687966039126878</c:v>
                </c:pt>
                <c:pt idx="80">
                  <c:v>1.1573982128672791</c:v>
                </c:pt>
                <c:pt idx="81">
                  <c:v>1.1356783959025958</c:v>
                </c:pt>
                <c:pt idx="82">
                  <c:v>1.1040599652955316</c:v>
                </c:pt>
                <c:pt idx="83">
                  <c:v>1.124010381176757</c:v>
                </c:pt>
                <c:pt idx="84">
                  <c:v>1.1258937330734908</c:v>
                </c:pt>
                <c:pt idx="85">
                  <c:v>1.1046832809977825</c:v>
                </c:pt>
                <c:pt idx="86">
                  <c:v>1.124796283466341</c:v>
                </c:pt>
                <c:pt idx="87">
                  <c:v>1.1491336483707459</c:v>
                </c:pt>
                <c:pt idx="88">
                  <c:v>1.1650650651503789</c:v>
                </c:pt>
                <c:pt idx="89">
                  <c:v>1.1850569082866405</c:v>
                </c:pt>
                <c:pt idx="90">
                  <c:v>1.1892282114743367</c:v>
                </c:pt>
                <c:pt idx="91">
                  <c:v>1.1863503977802916</c:v>
                </c:pt>
                <c:pt idx="92">
                  <c:v>1.2309561043010393</c:v>
                </c:pt>
                <c:pt idx="93">
                  <c:v>1.25</c:v>
                </c:pt>
                <c:pt idx="94">
                  <c:v>1.2431477668541113</c:v>
                </c:pt>
                <c:pt idx="95">
                  <c:v>1.2431044664822235</c:v>
                </c:pt>
                <c:pt idx="96">
                  <c:v>1.2410734551152625</c:v>
                </c:pt>
                <c:pt idx="97">
                  <c:v>1.2458573838148732</c:v>
                </c:pt>
                <c:pt idx="98">
                  <c:v>1.242548292139412</c:v>
                </c:pt>
                <c:pt idx="99">
                  <c:v>1.2131283734305969</c:v>
                </c:pt>
                <c:pt idx="100">
                  <c:v>1.194307211717661</c:v>
                </c:pt>
                <c:pt idx="101">
                  <c:v>1.1878836484397093</c:v>
                </c:pt>
                <c:pt idx="102">
                  <c:v>1.1743467437575945</c:v>
                </c:pt>
                <c:pt idx="103">
                  <c:v>1.134395403668903</c:v>
                </c:pt>
                <c:pt idx="104">
                  <c:v>1.1113827311840743</c:v>
                </c:pt>
                <c:pt idx="105">
                  <c:v>1.0843080812966805</c:v>
                </c:pt>
                <c:pt idx="106">
                  <c:v>1.0493332373310389</c:v>
                </c:pt>
                <c:pt idx="107">
                  <c:v>1.0155758862482813</c:v>
                </c:pt>
                <c:pt idx="108">
                  <c:v>0.9923170186359388</c:v>
                </c:pt>
                <c:pt idx="109">
                  <c:v>0.96609791935103495</c:v>
                </c:pt>
                <c:pt idx="110">
                  <c:v>0.93608391757176479</c:v>
                </c:pt>
                <c:pt idx="111">
                  <c:v>0.9105129222076489</c:v>
                </c:pt>
                <c:pt idx="112">
                  <c:v>0.88113840565017598</c:v>
                </c:pt>
                <c:pt idx="113">
                  <c:v>0.84490854035152751</c:v>
                </c:pt>
                <c:pt idx="114">
                  <c:v>0.81841316876234749</c:v>
                </c:pt>
                <c:pt idx="115">
                  <c:v>0.80671730796512331</c:v>
                </c:pt>
                <c:pt idx="116">
                  <c:v>0.78290664929521969</c:v>
                </c:pt>
                <c:pt idx="117">
                  <c:v>0.74318422268671147</c:v>
                </c:pt>
                <c:pt idx="118">
                  <c:v>0.70206283729805241</c:v>
                </c:pt>
                <c:pt idx="119">
                  <c:v>0.6684113523547186</c:v>
                </c:pt>
                <c:pt idx="120">
                  <c:v>0.63330178775104218</c:v>
                </c:pt>
                <c:pt idx="121">
                  <c:v>0.60181536134317271</c:v>
                </c:pt>
                <c:pt idx="122">
                  <c:v>0.56884489934820603</c:v>
                </c:pt>
                <c:pt idx="123">
                  <c:v>0.54167284441968899</c:v>
                </c:pt>
                <c:pt idx="124">
                  <c:v>0.51795002992685946</c:v>
                </c:pt>
                <c:pt idx="125">
                  <c:v>0.49742562744042274</c:v>
                </c:pt>
                <c:pt idx="126">
                  <c:v>0.46066020817563413</c:v>
                </c:pt>
                <c:pt idx="127">
                  <c:v>0.43520379669568299</c:v>
                </c:pt>
                <c:pt idx="128">
                  <c:v>0.41320220324810891</c:v>
                </c:pt>
                <c:pt idx="129">
                  <c:v>0.3877071638223118</c:v>
                </c:pt>
                <c:pt idx="130">
                  <c:v>0.36273559940088884</c:v>
                </c:pt>
                <c:pt idx="131">
                  <c:v>0.33754964033193918</c:v>
                </c:pt>
                <c:pt idx="132">
                  <c:v>0.31004654447816271</c:v>
                </c:pt>
                <c:pt idx="133">
                  <c:v>0.28847121724771491</c:v>
                </c:pt>
                <c:pt idx="134">
                  <c:v>0.26898671032450833</c:v>
                </c:pt>
                <c:pt idx="135">
                  <c:v>0.24745628081971871</c:v>
                </c:pt>
                <c:pt idx="136">
                  <c:v>0.23274376666030064</c:v>
                </c:pt>
                <c:pt idx="137">
                  <c:v>0.21634249737270522</c:v>
                </c:pt>
                <c:pt idx="138">
                  <c:v>0.20238747632498441</c:v>
                </c:pt>
                <c:pt idx="139">
                  <c:v>0.19649216713715373</c:v>
                </c:pt>
                <c:pt idx="140">
                  <c:v>0.20651159403954317</c:v>
                </c:pt>
                <c:pt idx="141">
                  <c:v>0.22612038874328994</c:v>
                </c:pt>
                <c:pt idx="142">
                  <c:v>0.25616473236804566</c:v>
                </c:pt>
                <c:pt idx="143">
                  <c:v>0.28872650525788413</c:v>
                </c:pt>
                <c:pt idx="144">
                  <c:v>0.32089847469560717</c:v>
                </c:pt>
                <c:pt idx="145">
                  <c:v>0.35438044206480995</c:v>
                </c:pt>
                <c:pt idx="146">
                  <c:v>0.38839601800784601</c:v>
                </c:pt>
                <c:pt idx="147">
                  <c:v>0.41278309120237278</c:v>
                </c:pt>
                <c:pt idx="148">
                  <c:v>0.42151904761943748</c:v>
                </c:pt>
                <c:pt idx="149">
                  <c:v>0.42433424102224554</c:v>
                </c:pt>
                <c:pt idx="150">
                  <c:v>0.43700156718774319</c:v>
                </c:pt>
                <c:pt idx="151">
                  <c:v>0.43951452924609785</c:v>
                </c:pt>
                <c:pt idx="152">
                  <c:v>0.4411899248574655</c:v>
                </c:pt>
                <c:pt idx="153">
                  <c:v>0.44043607010039071</c:v>
                </c:pt>
                <c:pt idx="154">
                  <c:v>0.4353149728114738</c:v>
                </c:pt>
                <c:pt idx="155">
                  <c:v>0.43196124600657798</c:v>
                </c:pt>
                <c:pt idx="156">
                  <c:v>0.43418998125865627</c:v>
                </c:pt>
                <c:pt idx="157">
                  <c:v>0.42325099019123297</c:v>
                </c:pt>
                <c:pt idx="158">
                  <c:v>0.40667406795132616</c:v>
                </c:pt>
                <c:pt idx="159">
                  <c:v>0.40240090892226499</c:v>
                </c:pt>
                <c:pt idx="160">
                  <c:v>0.39299569403985857</c:v>
                </c:pt>
                <c:pt idx="161">
                  <c:v>0.38385709603854945</c:v>
                </c:pt>
                <c:pt idx="162">
                  <c:v>0.36696933740871857</c:v>
                </c:pt>
                <c:pt idx="163">
                  <c:v>0.35462189028726582</c:v>
                </c:pt>
                <c:pt idx="164">
                  <c:v>0.34641574194662467</c:v>
                </c:pt>
                <c:pt idx="165">
                  <c:v>0.34669046511253288</c:v>
                </c:pt>
                <c:pt idx="166">
                  <c:v>0.35417259698373871</c:v>
                </c:pt>
                <c:pt idx="167">
                  <c:v>0.36583445108151086</c:v>
                </c:pt>
                <c:pt idx="168">
                  <c:v>0.3800999036318386</c:v>
                </c:pt>
                <c:pt idx="169">
                  <c:v>0.39407228082572676</c:v>
                </c:pt>
                <c:pt idx="170">
                  <c:v>0.40810786243938441</c:v>
                </c:pt>
                <c:pt idx="171">
                  <c:v>0.41827531027300191</c:v>
                </c:pt>
                <c:pt idx="172">
                  <c:v>0.43117915188625267</c:v>
                </c:pt>
                <c:pt idx="173">
                  <c:v>0.43593847643360745</c:v>
                </c:pt>
                <c:pt idx="174">
                  <c:v>0.44084131577419644</c:v>
                </c:pt>
                <c:pt idx="175">
                  <c:v>0.45117576837361173</c:v>
                </c:pt>
                <c:pt idx="176">
                  <c:v>0.45551195181867743</c:v>
                </c:pt>
                <c:pt idx="177">
                  <c:v>0.46133021275797981</c:v>
                </c:pt>
                <c:pt idx="178">
                  <c:v>0.47059136622819636</c:v>
                </c:pt>
                <c:pt idx="179">
                  <c:v>0.47915793894175063</c:v>
                </c:pt>
                <c:pt idx="180">
                  <c:v>0.48166810512651714</c:v>
                </c:pt>
                <c:pt idx="181">
                  <c:v>0.48521237209010426</c:v>
                </c:pt>
                <c:pt idx="182">
                  <c:v>0.48918829198876912</c:v>
                </c:pt>
                <c:pt idx="183">
                  <c:v>0.49114120389071592</c:v>
                </c:pt>
                <c:pt idx="184">
                  <c:v>0.4929232095881742</c:v>
                </c:pt>
                <c:pt idx="185">
                  <c:v>0.49566902029669707</c:v>
                </c:pt>
                <c:pt idx="186">
                  <c:v>0.49905258102529404</c:v>
                </c:pt>
                <c:pt idx="187">
                  <c:v>0.50048409223758983</c:v>
                </c:pt>
                <c:pt idx="188">
                  <c:v>0.50127438714678574</c:v>
                </c:pt>
                <c:pt idx="189">
                  <c:v>0.50163473638175149</c:v>
                </c:pt>
                <c:pt idx="190">
                  <c:v>0.50001682552889715</c:v>
                </c:pt>
                <c:pt idx="191">
                  <c:v>0.49905972984151503</c:v>
                </c:pt>
                <c:pt idx="192">
                  <c:v>0.49947944512714804</c:v>
                </c:pt>
                <c:pt idx="193">
                  <c:v>0.49735767559984095</c:v>
                </c:pt>
                <c:pt idx="194">
                  <c:v>0.49531167120708974</c:v>
                </c:pt>
                <c:pt idx="195">
                  <c:v>0.49663249792773251</c:v>
                </c:pt>
                <c:pt idx="196">
                  <c:v>0.49509253673885734</c:v>
                </c:pt>
                <c:pt idx="197">
                  <c:v>0.49135210000841023</c:v>
                </c:pt>
                <c:pt idx="198">
                  <c:v>0.49084791012835438</c:v>
                </c:pt>
                <c:pt idx="199">
                  <c:v>0.4894288701298849</c:v>
                </c:pt>
                <c:pt idx="200">
                  <c:v>0.48575594235136343</c:v>
                </c:pt>
                <c:pt idx="201">
                  <c:v>0.48027897081327203</c:v>
                </c:pt>
                <c:pt idx="202">
                  <c:v>0.47732128364707743</c:v>
                </c:pt>
                <c:pt idx="203">
                  <c:v>0.47307013651896385</c:v>
                </c:pt>
                <c:pt idx="204">
                  <c:v>0.47018346059384064</c:v>
                </c:pt>
                <c:pt idx="205">
                  <c:v>0.46944525054563169</c:v>
                </c:pt>
                <c:pt idx="206">
                  <c:v>0.46528290916708875</c:v>
                </c:pt>
                <c:pt idx="207">
                  <c:v>0.46189814519467104</c:v>
                </c:pt>
                <c:pt idx="208">
                  <c:v>0.45790144946463601</c:v>
                </c:pt>
                <c:pt idx="209">
                  <c:v>0.45579137324038799</c:v>
                </c:pt>
                <c:pt idx="210">
                  <c:v>0.45187683015490532</c:v>
                </c:pt>
                <c:pt idx="211">
                  <c:v>0.44556131853582143</c:v>
                </c:pt>
                <c:pt idx="212">
                  <c:v>0.43790036716803693</c:v>
                </c:pt>
                <c:pt idx="213">
                  <c:v>0.43383987509347155</c:v>
                </c:pt>
                <c:pt idx="214">
                  <c:v>0.43167197091793552</c:v>
                </c:pt>
                <c:pt idx="215">
                  <c:v>0.42869220381943324</c:v>
                </c:pt>
                <c:pt idx="216">
                  <c:v>0.42619204559144264</c:v>
                </c:pt>
                <c:pt idx="217">
                  <c:v>0.42245453087331619</c:v>
                </c:pt>
                <c:pt idx="218">
                  <c:v>0.41856549722551584</c:v>
                </c:pt>
                <c:pt idx="219">
                  <c:v>0.4168230160346092</c:v>
                </c:pt>
                <c:pt idx="220">
                  <c:v>0.41634779569852781</c:v>
                </c:pt>
                <c:pt idx="221">
                  <c:v>0.41255023595523876</c:v>
                </c:pt>
                <c:pt idx="222">
                  <c:v>0.40763803706570834</c:v>
                </c:pt>
                <c:pt idx="223">
                  <c:v>0.40375968891012526</c:v>
                </c:pt>
                <c:pt idx="224">
                  <c:v>0.39996366237944925</c:v>
                </c:pt>
                <c:pt idx="225">
                  <c:v>0.3976638262584975</c:v>
                </c:pt>
                <c:pt idx="226">
                  <c:v>0.39434230244600932</c:v>
                </c:pt>
                <c:pt idx="227">
                  <c:v>0.39212868326281575</c:v>
                </c:pt>
                <c:pt idx="228">
                  <c:v>0.38667181972080272</c:v>
                </c:pt>
                <c:pt idx="229">
                  <c:v>0.38579042349824311</c:v>
                </c:pt>
                <c:pt idx="230">
                  <c:v>0.38739491657530201</c:v>
                </c:pt>
                <c:pt idx="231">
                  <c:v>0.38183971086758461</c:v>
                </c:pt>
                <c:pt idx="232">
                  <c:v>0.38006616216039574</c:v>
                </c:pt>
                <c:pt idx="233">
                  <c:v>0.38028844200417355</c:v>
                </c:pt>
                <c:pt idx="234">
                  <c:v>0.38160404388098151</c:v>
                </c:pt>
                <c:pt idx="235">
                  <c:v>0.38184356180695128</c:v>
                </c:pt>
                <c:pt idx="236">
                  <c:v>0.37955308354616901</c:v>
                </c:pt>
                <c:pt idx="237">
                  <c:v>0.37396581520926531</c:v>
                </c:pt>
                <c:pt idx="238">
                  <c:v>0.37903260678295958</c:v>
                </c:pt>
                <c:pt idx="239">
                  <c:v>0.37982414360436312</c:v>
                </c:pt>
                <c:pt idx="240">
                  <c:v>0.37366526999958016</c:v>
                </c:pt>
                <c:pt idx="241">
                  <c:v>0.37270145594053122</c:v>
                </c:pt>
                <c:pt idx="242">
                  <c:v>0.37322212099533092</c:v>
                </c:pt>
                <c:pt idx="243">
                  <c:v>0.37215736360494639</c:v>
                </c:pt>
                <c:pt idx="244">
                  <c:v>0.37352122927913733</c:v>
                </c:pt>
                <c:pt idx="245">
                  <c:v>0.37579283253476237</c:v>
                </c:pt>
                <c:pt idx="246">
                  <c:v>0.37696180950647129</c:v>
                </c:pt>
                <c:pt idx="247">
                  <c:v>0.37854261657807797</c:v>
                </c:pt>
                <c:pt idx="248">
                  <c:v>0.37791493317787794</c:v>
                </c:pt>
                <c:pt idx="249">
                  <c:v>0.37926860892369213</c:v>
                </c:pt>
                <c:pt idx="250">
                  <c:v>0.37933699465876103</c:v>
                </c:pt>
                <c:pt idx="251">
                  <c:v>0.37934950479109497</c:v>
                </c:pt>
                <c:pt idx="252">
                  <c:v>0.3820566145930071</c:v>
                </c:pt>
                <c:pt idx="253">
                  <c:v>0.3839592573950234</c:v>
                </c:pt>
                <c:pt idx="254">
                  <c:v>0.38251025375804559</c:v>
                </c:pt>
                <c:pt idx="255">
                  <c:v>0.38175704018355272</c:v>
                </c:pt>
                <c:pt idx="256">
                  <c:v>0.38064981407116177</c:v>
                </c:pt>
                <c:pt idx="257">
                  <c:v>0.38371779330082573</c:v>
                </c:pt>
                <c:pt idx="258">
                  <c:v>0.38577210075259388</c:v>
                </c:pt>
                <c:pt idx="259">
                  <c:v>0.3843601570854705</c:v>
                </c:pt>
                <c:pt idx="260">
                  <c:v>0.38434322335406834</c:v>
                </c:pt>
                <c:pt idx="261">
                  <c:v>0.38497044580590212</c:v>
                </c:pt>
                <c:pt idx="262">
                  <c:v>0.38558289286438346</c:v>
                </c:pt>
                <c:pt idx="263">
                  <c:v>0.38641238714638931</c:v>
                </c:pt>
                <c:pt idx="264">
                  <c:v>0.38623373324525473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1.2712007579416815</c:v>
                </c:pt>
                <c:pt idx="1">
                  <c:v>1.2568738114796214</c:v>
                </c:pt>
                <c:pt idx="2">
                  <c:v>1.2360412100748568</c:v>
                </c:pt>
                <c:pt idx="3">
                  <c:v>1.2208172156771877</c:v>
                </c:pt>
                <c:pt idx="4">
                  <c:v>1.2074714879525401</c:v>
                </c:pt>
                <c:pt idx="5">
                  <c:v>1.1971866307638366</c:v>
                </c:pt>
                <c:pt idx="6">
                  <c:v>1.1938990839375432</c:v>
                </c:pt>
                <c:pt idx="7">
                  <c:v>1.1917296736288014</c:v>
                </c:pt>
                <c:pt idx="8">
                  <c:v>1.1949888997160785</c:v>
                </c:pt>
                <c:pt idx="9">
                  <c:v>1.2008612835347487</c:v>
                </c:pt>
                <c:pt idx="10">
                  <c:v>1.2058187118643271</c:v>
                </c:pt>
                <c:pt idx="11">
                  <c:v>1.2075028483179362</c:v>
                </c:pt>
                <c:pt idx="12">
                  <c:v>1.2084268288346549</c:v>
                </c:pt>
                <c:pt idx="13">
                  <c:v>1.2177047137995267</c:v>
                </c:pt>
                <c:pt idx="14">
                  <c:v>1.2184763054776706</c:v>
                </c:pt>
                <c:pt idx="15">
                  <c:v>1.2204934095913831</c:v>
                </c:pt>
                <c:pt idx="16">
                  <c:v>1.2154369313626214</c:v>
                </c:pt>
                <c:pt idx="17">
                  <c:v>1.2105038313283307</c:v>
                </c:pt>
                <c:pt idx="18">
                  <c:v>1.2148967792488774</c:v>
                </c:pt>
                <c:pt idx="19">
                  <c:v>1.2144731562147311</c:v>
                </c:pt>
                <c:pt idx="20">
                  <c:v>1.2120832864552451</c:v>
                </c:pt>
                <c:pt idx="21">
                  <c:v>1.2124910070049599</c:v>
                </c:pt>
                <c:pt idx="22">
                  <c:v>1.2148983801910846</c:v>
                </c:pt>
                <c:pt idx="23">
                  <c:v>1.2159675187366987</c:v>
                </c:pt>
                <c:pt idx="24">
                  <c:v>1.2150608077526235</c:v>
                </c:pt>
                <c:pt idx="25">
                  <c:v>1.2133910910069041</c:v>
                </c:pt>
                <c:pt idx="26">
                  <c:v>1.2116607239415853</c:v>
                </c:pt>
                <c:pt idx="27">
                  <c:v>1.2248398214191709</c:v>
                </c:pt>
                <c:pt idx="28">
                  <c:v>1.2273760298219571</c:v>
                </c:pt>
                <c:pt idx="29">
                  <c:v>1.2283441292826507</c:v>
                </c:pt>
                <c:pt idx="30">
                  <c:v>1.2359194241828015</c:v>
                </c:pt>
                <c:pt idx="31">
                  <c:v>1.2415031058356063</c:v>
                </c:pt>
                <c:pt idx="32">
                  <c:v>1.2453294943135351</c:v>
                </c:pt>
                <c:pt idx="33">
                  <c:v>1.2407040377642642</c:v>
                </c:pt>
                <c:pt idx="34">
                  <c:v>1.2440008414324963</c:v>
                </c:pt>
                <c:pt idx="35">
                  <c:v>1.2449576273297656</c:v>
                </c:pt>
                <c:pt idx="36">
                  <c:v>1.2383943622083029</c:v>
                </c:pt>
                <c:pt idx="37">
                  <c:v>1.239019760692786</c:v>
                </c:pt>
                <c:pt idx="38">
                  <c:v>1.248206610542711</c:v>
                </c:pt>
                <c:pt idx="39">
                  <c:v>1.2468129137259869</c:v>
                </c:pt>
                <c:pt idx="40">
                  <c:v>1.2370263923984806</c:v>
                </c:pt>
                <c:pt idx="41">
                  <c:v>1.2389994361391659</c:v>
                </c:pt>
                <c:pt idx="42">
                  <c:v>1.2373295664765336</c:v>
                </c:pt>
                <c:pt idx="43">
                  <c:v>1.2224043682562549</c:v>
                </c:pt>
                <c:pt idx="44">
                  <c:v>1.2092180239338368</c:v>
                </c:pt>
                <c:pt idx="45">
                  <c:v>1.2076025885960311</c:v>
                </c:pt>
                <c:pt idx="46">
                  <c:v>1.1943998743081286</c:v>
                </c:pt>
                <c:pt idx="47">
                  <c:v>1.1811021528648862</c:v>
                </c:pt>
                <c:pt idx="48">
                  <c:v>1.1746661099932498</c:v>
                </c:pt>
                <c:pt idx="49">
                  <c:v>1.1795531422599379</c:v>
                </c:pt>
                <c:pt idx="50">
                  <c:v>1.1773667866454478</c:v>
                </c:pt>
                <c:pt idx="51">
                  <c:v>1.1636823553380267</c:v>
                </c:pt>
                <c:pt idx="52">
                  <c:v>1.1511719039609909</c:v>
                </c:pt>
                <c:pt idx="53">
                  <c:v>1.1385304345456064</c:v>
                </c:pt>
                <c:pt idx="54">
                  <c:v>1.1221081913680333</c:v>
                </c:pt>
                <c:pt idx="55">
                  <c:v>1.117176820157527</c:v>
                </c:pt>
                <c:pt idx="56">
                  <c:v>1.1038197595374228</c:v>
                </c:pt>
                <c:pt idx="57">
                  <c:v>1.0827327244277385</c:v>
                </c:pt>
                <c:pt idx="58">
                  <c:v>1.0725720357761857</c:v>
                </c:pt>
                <c:pt idx="59">
                  <c:v>1.0670516677055801</c:v>
                </c:pt>
                <c:pt idx="60">
                  <c:v>1.0467327718709487</c:v>
                </c:pt>
                <c:pt idx="61">
                  <c:v>1.0246960889168439</c:v>
                </c:pt>
                <c:pt idx="62">
                  <c:v>1.011506493981098</c:v>
                </c:pt>
                <c:pt idx="63">
                  <c:v>0.99355306715280944</c:v>
                </c:pt>
                <c:pt idx="64">
                  <c:v>0.96709436883980493</c:v>
                </c:pt>
                <c:pt idx="65">
                  <c:v>0.94671268585916246</c:v>
                </c:pt>
                <c:pt idx="66">
                  <c:v>0.92774184009003569</c:v>
                </c:pt>
                <c:pt idx="67">
                  <c:v>0.92147395204115079</c:v>
                </c:pt>
                <c:pt idx="68">
                  <c:v>0.90306428351881851</c:v>
                </c:pt>
                <c:pt idx="69">
                  <c:v>0.87379629729512298</c:v>
                </c:pt>
                <c:pt idx="70">
                  <c:v>0.86840014297126</c:v>
                </c:pt>
                <c:pt idx="71">
                  <c:v>0.85937597152165268</c:v>
                </c:pt>
                <c:pt idx="72">
                  <c:v>0.82776179783386661</c:v>
                </c:pt>
                <c:pt idx="73">
                  <c:v>0.80124046606743304</c:v>
                </c:pt>
                <c:pt idx="74">
                  <c:v>0.79848919929635631</c:v>
                </c:pt>
                <c:pt idx="75">
                  <c:v>0.77590535603929822</c:v>
                </c:pt>
                <c:pt idx="76">
                  <c:v>0.75339451464977925</c:v>
                </c:pt>
                <c:pt idx="77">
                  <c:v>0.7445495813476285</c:v>
                </c:pt>
                <c:pt idx="78">
                  <c:v>0.71835458700175403</c:v>
                </c:pt>
                <c:pt idx="79">
                  <c:v>0.70127796234761275</c:v>
                </c:pt>
                <c:pt idx="80">
                  <c:v>0.69443892772036742</c:v>
                </c:pt>
                <c:pt idx="81">
                  <c:v>0.68140703754155751</c:v>
                </c:pt>
                <c:pt idx="82">
                  <c:v>0.662435979177319</c:v>
                </c:pt>
                <c:pt idx="83">
                  <c:v>0.67440622870605427</c:v>
                </c:pt>
                <c:pt idx="84">
                  <c:v>0.6755362398440945</c:v>
                </c:pt>
                <c:pt idx="85">
                  <c:v>0.66280996859866947</c:v>
                </c:pt>
                <c:pt idx="86">
                  <c:v>0.67487777007980454</c:v>
                </c:pt>
                <c:pt idx="87">
                  <c:v>0.68948018902244756</c:v>
                </c:pt>
                <c:pt idx="88">
                  <c:v>0.69903903909022735</c:v>
                </c:pt>
                <c:pt idx="89">
                  <c:v>0.71103414497198436</c:v>
                </c:pt>
                <c:pt idx="90">
                  <c:v>0.71353692688460191</c:v>
                </c:pt>
                <c:pt idx="91">
                  <c:v>0.71181023866817505</c:v>
                </c:pt>
                <c:pt idx="92">
                  <c:v>0.73857366258062362</c:v>
                </c:pt>
                <c:pt idx="93">
                  <c:v>0.75</c:v>
                </c:pt>
                <c:pt idx="94">
                  <c:v>0.74588866011246679</c:v>
                </c:pt>
                <c:pt idx="95">
                  <c:v>0.74586267988933408</c:v>
                </c:pt>
                <c:pt idx="96">
                  <c:v>0.74464407306915747</c:v>
                </c:pt>
                <c:pt idx="97">
                  <c:v>0.74751443028892395</c:v>
                </c:pt>
                <c:pt idx="98">
                  <c:v>0.74552897528364714</c:v>
                </c:pt>
                <c:pt idx="99">
                  <c:v>0.72787702405835808</c:v>
                </c:pt>
                <c:pt idx="100">
                  <c:v>0.71658432703059649</c:v>
                </c:pt>
                <c:pt idx="101">
                  <c:v>0.71273018906382557</c:v>
                </c:pt>
                <c:pt idx="102">
                  <c:v>0.70460804625455675</c:v>
                </c:pt>
                <c:pt idx="103">
                  <c:v>0.68063724220134181</c:v>
                </c:pt>
                <c:pt idx="104">
                  <c:v>0.66682963871044465</c:v>
                </c:pt>
                <c:pt idx="105">
                  <c:v>0.65058484877800826</c:v>
                </c:pt>
                <c:pt idx="106">
                  <c:v>0.62959994239862338</c:v>
                </c:pt>
                <c:pt idx="107">
                  <c:v>0.60934553174896877</c:v>
                </c:pt>
                <c:pt idx="108">
                  <c:v>0.59539021118156332</c:v>
                </c:pt>
                <c:pt idx="109">
                  <c:v>0.57965875161062097</c:v>
                </c:pt>
                <c:pt idx="110">
                  <c:v>0.56165035054305879</c:v>
                </c:pt>
                <c:pt idx="111">
                  <c:v>0.54630775332458925</c:v>
                </c:pt>
                <c:pt idx="112">
                  <c:v>0.52868304339010563</c:v>
                </c:pt>
                <c:pt idx="113">
                  <c:v>0.50694512421091642</c:v>
                </c:pt>
                <c:pt idx="114">
                  <c:v>0.49104790125740849</c:v>
                </c:pt>
                <c:pt idx="115">
                  <c:v>0.48403038477907395</c:v>
                </c:pt>
                <c:pt idx="116">
                  <c:v>0.46974398957713182</c:v>
                </c:pt>
                <c:pt idx="117">
                  <c:v>0.44591053361202693</c:v>
                </c:pt>
                <c:pt idx="118">
                  <c:v>0.4212377023788314</c:v>
                </c:pt>
                <c:pt idx="119">
                  <c:v>0.40104681141283116</c:v>
                </c:pt>
                <c:pt idx="120">
                  <c:v>0.37998107265062531</c:v>
                </c:pt>
                <c:pt idx="121">
                  <c:v>0.36108921680590361</c:v>
                </c:pt>
                <c:pt idx="122">
                  <c:v>0.34130693960892361</c:v>
                </c:pt>
                <c:pt idx="123">
                  <c:v>0.32500370665181344</c:v>
                </c:pt>
                <c:pt idx="124">
                  <c:v>0.3107700179561157</c:v>
                </c:pt>
                <c:pt idx="125">
                  <c:v>0.29845537646425369</c:v>
                </c:pt>
                <c:pt idx="126">
                  <c:v>0.27639612490538046</c:v>
                </c:pt>
                <c:pt idx="127">
                  <c:v>0.26112227801740984</c:v>
                </c:pt>
                <c:pt idx="128">
                  <c:v>0.24792132194886535</c:v>
                </c:pt>
                <c:pt idx="129">
                  <c:v>0.2326242982933871</c:v>
                </c:pt>
                <c:pt idx="130">
                  <c:v>0.21764135964053333</c:v>
                </c:pt>
                <c:pt idx="131">
                  <c:v>0.20252978419916351</c:v>
                </c:pt>
                <c:pt idx="132">
                  <c:v>0.1860279266868976</c:v>
                </c:pt>
                <c:pt idx="133">
                  <c:v>0.17308273034862892</c:v>
                </c:pt>
                <c:pt idx="134">
                  <c:v>0.161392026194705</c:v>
                </c:pt>
                <c:pt idx="135">
                  <c:v>0.14847376849183125</c:v>
                </c:pt>
                <c:pt idx="136">
                  <c:v>0.13964625999618038</c:v>
                </c:pt>
                <c:pt idx="137">
                  <c:v>0.12980549842362316</c:v>
                </c:pt>
                <c:pt idx="138">
                  <c:v>0.12143248579499064</c:v>
                </c:pt>
                <c:pt idx="139">
                  <c:v>0.11789530028229223</c:v>
                </c:pt>
                <c:pt idx="140">
                  <c:v>0.1239069564237259</c:v>
                </c:pt>
                <c:pt idx="141">
                  <c:v>0.13567223324597394</c:v>
                </c:pt>
                <c:pt idx="142">
                  <c:v>0.1536988394208274</c:v>
                </c:pt>
                <c:pt idx="143">
                  <c:v>0.17323590315473048</c:v>
                </c:pt>
                <c:pt idx="144">
                  <c:v>0.19253908481736429</c:v>
                </c:pt>
                <c:pt idx="145">
                  <c:v>0.21262826523888595</c:v>
                </c:pt>
                <c:pt idx="146">
                  <c:v>0.23303761080470758</c:v>
                </c:pt>
                <c:pt idx="147">
                  <c:v>0.24766985472142367</c:v>
                </c:pt>
                <c:pt idx="148">
                  <c:v>0.25291142857166249</c:v>
                </c:pt>
                <c:pt idx="149">
                  <c:v>0.2546005446133473</c:v>
                </c:pt>
                <c:pt idx="150">
                  <c:v>0.26220094031264596</c:v>
                </c:pt>
                <c:pt idx="151">
                  <c:v>0.26370871754765873</c:v>
                </c:pt>
                <c:pt idx="152">
                  <c:v>0.2647139549144793</c:v>
                </c:pt>
                <c:pt idx="153">
                  <c:v>0.26426164206023445</c:v>
                </c:pt>
                <c:pt idx="154">
                  <c:v>0.26118898368688426</c:v>
                </c:pt>
                <c:pt idx="155">
                  <c:v>0.25917674760394677</c:v>
                </c:pt>
                <c:pt idx="156">
                  <c:v>0.26051398875519372</c:v>
                </c:pt>
                <c:pt idx="157">
                  <c:v>0.2539505941147398</c:v>
                </c:pt>
                <c:pt idx="158">
                  <c:v>0.24400444077079569</c:v>
                </c:pt>
                <c:pt idx="159">
                  <c:v>0.24144054535335902</c:v>
                </c:pt>
                <c:pt idx="160">
                  <c:v>0.23579741642391516</c:v>
                </c:pt>
                <c:pt idx="161">
                  <c:v>0.23031425762312965</c:v>
                </c:pt>
                <c:pt idx="162">
                  <c:v>0.22018160244523116</c:v>
                </c:pt>
                <c:pt idx="163">
                  <c:v>0.21277313417235949</c:v>
                </c:pt>
                <c:pt idx="164">
                  <c:v>0.20784944516797482</c:v>
                </c:pt>
                <c:pt idx="165">
                  <c:v>0.20801427906751971</c:v>
                </c:pt>
                <c:pt idx="166">
                  <c:v>0.21250355819024325</c:v>
                </c:pt>
                <c:pt idx="167">
                  <c:v>0.21950067064890649</c:v>
                </c:pt>
                <c:pt idx="168">
                  <c:v>0.22805994217910314</c:v>
                </c:pt>
                <c:pt idx="169">
                  <c:v>0.23644336849543604</c:v>
                </c:pt>
                <c:pt idx="170">
                  <c:v>0.24486471746363064</c:v>
                </c:pt>
                <c:pt idx="171">
                  <c:v>0.25096518616380115</c:v>
                </c:pt>
                <c:pt idx="172">
                  <c:v>0.25870749113175162</c:v>
                </c:pt>
                <c:pt idx="173">
                  <c:v>0.26156308586016447</c:v>
                </c:pt>
                <c:pt idx="174">
                  <c:v>0.26450478946451789</c:v>
                </c:pt>
                <c:pt idx="175">
                  <c:v>0.27070546102416704</c:v>
                </c:pt>
                <c:pt idx="176">
                  <c:v>0.2733071710912065</c:v>
                </c:pt>
                <c:pt idx="177">
                  <c:v>0.27679812765478784</c:v>
                </c:pt>
                <c:pt idx="178">
                  <c:v>0.28235481973691784</c:v>
                </c:pt>
                <c:pt idx="179">
                  <c:v>0.28749476336505042</c:v>
                </c:pt>
                <c:pt idx="180">
                  <c:v>0.28900086307591033</c:v>
                </c:pt>
                <c:pt idx="181">
                  <c:v>0.2911274232540626</c:v>
                </c:pt>
                <c:pt idx="182">
                  <c:v>0.29351297519326147</c:v>
                </c:pt>
                <c:pt idx="183">
                  <c:v>0.29468472233442955</c:v>
                </c:pt>
                <c:pt idx="184">
                  <c:v>0.29575392575290455</c:v>
                </c:pt>
                <c:pt idx="185">
                  <c:v>0.29740141217801824</c:v>
                </c:pt>
                <c:pt idx="186">
                  <c:v>0.2994315486151764</c:v>
                </c:pt>
                <c:pt idx="187">
                  <c:v>0.30029045534255389</c:v>
                </c:pt>
                <c:pt idx="188">
                  <c:v>0.30076463228807143</c:v>
                </c:pt>
                <c:pt idx="189">
                  <c:v>0.30098084182905088</c:v>
                </c:pt>
                <c:pt idx="190">
                  <c:v>0.3000100953173383</c:v>
                </c:pt>
                <c:pt idx="191">
                  <c:v>0.29943583790490902</c:v>
                </c:pt>
                <c:pt idx="192">
                  <c:v>0.2996876670762888</c:v>
                </c:pt>
                <c:pt idx="193">
                  <c:v>0.29841460535990455</c:v>
                </c:pt>
                <c:pt idx="194">
                  <c:v>0.2971870027242538</c:v>
                </c:pt>
                <c:pt idx="195">
                  <c:v>0.29797949875663948</c:v>
                </c:pt>
                <c:pt idx="196">
                  <c:v>0.29705552204331442</c:v>
                </c:pt>
                <c:pt idx="197">
                  <c:v>0.29481126000504609</c:v>
                </c:pt>
                <c:pt idx="198">
                  <c:v>0.29450874607701261</c:v>
                </c:pt>
                <c:pt idx="199">
                  <c:v>0.29365732207793094</c:v>
                </c:pt>
                <c:pt idx="200">
                  <c:v>0.29145356541081802</c:v>
                </c:pt>
                <c:pt idx="201">
                  <c:v>0.2881673824879632</c:v>
                </c:pt>
                <c:pt idx="202">
                  <c:v>0.28639277018824644</c:v>
                </c:pt>
                <c:pt idx="203">
                  <c:v>0.28384208191137833</c:v>
                </c:pt>
                <c:pt idx="204">
                  <c:v>0.28211007635630436</c:v>
                </c:pt>
                <c:pt idx="205">
                  <c:v>0.28166715032737899</c:v>
                </c:pt>
                <c:pt idx="206">
                  <c:v>0.27916974550025325</c:v>
                </c:pt>
                <c:pt idx="207">
                  <c:v>0.27713888711680262</c:v>
                </c:pt>
                <c:pt idx="208">
                  <c:v>0.27474086967878159</c:v>
                </c:pt>
                <c:pt idx="209">
                  <c:v>0.27347482394423284</c:v>
                </c:pt>
                <c:pt idx="210">
                  <c:v>0.27112609809294319</c:v>
                </c:pt>
                <c:pt idx="211">
                  <c:v>0.26733679112149283</c:v>
                </c:pt>
                <c:pt idx="212">
                  <c:v>0.26274022030082211</c:v>
                </c:pt>
                <c:pt idx="213">
                  <c:v>0.26030392505608291</c:v>
                </c:pt>
                <c:pt idx="214">
                  <c:v>0.25900318255076127</c:v>
                </c:pt>
                <c:pt idx="215">
                  <c:v>0.25721532229165994</c:v>
                </c:pt>
                <c:pt idx="216">
                  <c:v>0.25571522735486563</c:v>
                </c:pt>
                <c:pt idx="217">
                  <c:v>0.25347271852398967</c:v>
                </c:pt>
                <c:pt idx="218">
                  <c:v>0.25113929833530946</c:v>
                </c:pt>
                <c:pt idx="219">
                  <c:v>0.25009380962076549</c:v>
                </c:pt>
                <c:pt idx="220">
                  <c:v>0.24980867741911666</c:v>
                </c:pt>
                <c:pt idx="221">
                  <c:v>0.24753014157314324</c:v>
                </c:pt>
                <c:pt idx="222">
                  <c:v>0.24458282223942499</c:v>
                </c:pt>
                <c:pt idx="223">
                  <c:v>0.24225581334607516</c:v>
                </c:pt>
                <c:pt idx="224">
                  <c:v>0.23997819742766957</c:v>
                </c:pt>
                <c:pt idx="225">
                  <c:v>0.2385982957550985</c:v>
                </c:pt>
                <c:pt idx="226">
                  <c:v>0.23660538146760557</c:v>
                </c:pt>
                <c:pt idx="227">
                  <c:v>0.23527720995768947</c:v>
                </c:pt>
                <c:pt idx="228">
                  <c:v>0.23200309183248163</c:v>
                </c:pt>
                <c:pt idx="229">
                  <c:v>0.23147425409894584</c:v>
                </c:pt>
                <c:pt idx="230">
                  <c:v>0.23243694994518119</c:v>
                </c:pt>
                <c:pt idx="231">
                  <c:v>0.22910382652055075</c:v>
                </c:pt>
                <c:pt idx="232">
                  <c:v>0.22803969729623746</c:v>
                </c:pt>
                <c:pt idx="233">
                  <c:v>0.22817306520250413</c:v>
                </c:pt>
                <c:pt idx="234">
                  <c:v>0.22896242632858893</c:v>
                </c:pt>
                <c:pt idx="235">
                  <c:v>0.22910613708417077</c:v>
                </c:pt>
                <c:pt idx="236">
                  <c:v>0.22773185012770139</c:v>
                </c:pt>
                <c:pt idx="237">
                  <c:v>0.22437948912555916</c:v>
                </c:pt>
                <c:pt idx="238">
                  <c:v>0.22741956406977573</c:v>
                </c:pt>
                <c:pt idx="239">
                  <c:v>0.22789448616261787</c:v>
                </c:pt>
                <c:pt idx="240">
                  <c:v>0.2241991619997481</c:v>
                </c:pt>
                <c:pt idx="241">
                  <c:v>0.22362087356431876</c:v>
                </c:pt>
                <c:pt idx="242">
                  <c:v>0.22393327259719853</c:v>
                </c:pt>
                <c:pt idx="243">
                  <c:v>0.22329441816296786</c:v>
                </c:pt>
                <c:pt idx="244">
                  <c:v>0.2241127375674824</c:v>
                </c:pt>
                <c:pt idx="245">
                  <c:v>0.22547569952085744</c:v>
                </c:pt>
                <c:pt idx="246">
                  <c:v>0.22617708570388276</c:v>
                </c:pt>
                <c:pt idx="247">
                  <c:v>0.22712556994684677</c:v>
                </c:pt>
                <c:pt idx="248">
                  <c:v>0.22674895990672675</c:v>
                </c:pt>
                <c:pt idx="249">
                  <c:v>0.22756116535421528</c:v>
                </c:pt>
                <c:pt idx="250">
                  <c:v>0.22760219679525662</c:v>
                </c:pt>
                <c:pt idx="251">
                  <c:v>0.22760970287465698</c:v>
                </c:pt>
                <c:pt idx="252">
                  <c:v>0.22923396875580426</c:v>
                </c:pt>
                <c:pt idx="253">
                  <c:v>0.23037555443701402</c:v>
                </c:pt>
                <c:pt idx="254">
                  <c:v>0.22950615225482737</c:v>
                </c:pt>
                <c:pt idx="255">
                  <c:v>0.22905422411013165</c:v>
                </c:pt>
                <c:pt idx="256">
                  <c:v>0.22838988844269709</c:v>
                </c:pt>
                <c:pt idx="257">
                  <c:v>0.23023067598049546</c:v>
                </c:pt>
                <c:pt idx="258">
                  <c:v>0.23146326045155635</c:v>
                </c:pt>
                <c:pt idx="259">
                  <c:v>0.23061609425128232</c:v>
                </c:pt>
                <c:pt idx="260">
                  <c:v>0.23060593401244101</c:v>
                </c:pt>
                <c:pt idx="261">
                  <c:v>0.23098226748354125</c:v>
                </c:pt>
                <c:pt idx="262">
                  <c:v>0.2313497357186301</c:v>
                </c:pt>
                <c:pt idx="263">
                  <c:v>0.23184743228783361</c:v>
                </c:pt>
                <c:pt idx="264">
                  <c:v>0.23174023994715282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44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0.65979129999999997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0.824023261920797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0.86700847455651497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0.91390977395750606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0.94514351357584803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0.97190202651953195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0.98764272721726698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0.99566192340618898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0.99593757897064705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0.99411536586337401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0.98572441118389498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0.97878535926712695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0.97606126888814604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0.96899077395097699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0.96797766726684098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0.95942602295518897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0.94720309067494901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0.94798159228405598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0.95149701507102302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0.94873130523615001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0.94915500784739204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0.94863414860845496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0.95204104756622598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0.95311581826601699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0.96167140206141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0.97121723175132801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0.97852171786699105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0.98711873368129699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0.99061267328021396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0.99505273102215397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0.99687570220414701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0.99832229428016395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1</v>
      </c>
      <c r="D37" s="3" t="e">
        <f>IF(B37=MAX($B$37:$B$106),B37,NA())</f>
        <v>#N/A</v>
      </c>
      <c r="E37" s="30" t="e">
        <f>IF(B37=MAX($B$37:$B$106),A37,NA())</f>
        <v>#N/A</v>
      </c>
      <c r="F37" s="3">
        <f>IF(C37=MAX($C$37:$C$106),C37,NA())</f>
        <v>1</v>
      </c>
      <c r="G37" s="30">
        <f>IF(C37=MAX($C$37:$C$106),A37,NA())</f>
        <v>221</v>
      </c>
      <c r="H37" s="4">
        <f t="shared" ref="H37:H100" si="3">C37+(C37*25%)</f>
        <v>1.25</v>
      </c>
      <c r="I37" s="4">
        <f t="shared" ref="I37:I100" si="4">C37-(C37*25%)</f>
        <v>0.75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 t="e">
        <f t="shared" ref="N37:N51" si="8">C37*($AY$76/$AW$76)</f>
        <v>#N/A</v>
      </c>
      <c r="O37" s="4">
        <f t="shared" ref="O37:O51" si="9">C37*($AY$76/$AX$76)</f>
        <v>0.60086206375233464</v>
      </c>
      <c r="P37" s="4">
        <f t="shared" ref="P37:P51" si="10">C37*($AY$76/$AY$76)</f>
        <v>1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 t="e">
        <f>N37+(N37*25%)</f>
        <v>#N/A</v>
      </c>
      <c r="AA37" s="4" t="e">
        <f>N37-(N37*25%)</f>
        <v>#N/A</v>
      </c>
      <c r="AB37" s="4">
        <f t="shared" ref="AB37:AB100" si="11">O37+(O37*25%)</f>
        <v>0.75107757969041833</v>
      </c>
      <c r="AC37" s="4">
        <f t="shared" ref="AC37:AC100" si="12">O37-(O37*25%)</f>
        <v>0.45064654781425095</v>
      </c>
      <c r="AD37" s="4">
        <f>P37+(P37*25%)</f>
        <v>1.25</v>
      </c>
      <c r="AE37" s="4">
        <f>P37-(P37*25%)</f>
        <v>0.75</v>
      </c>
      <c r="AF37" s="6"/>
      <c r="AG37" s="6"/>
      <c r="AH37" s="12" t="e">
        <f t="shared" ref="AH37:AH51" si="13">$AW$78</f>
        <v>#N/A</v>
      </c>
      <c r="AI37" s="6" t="e">
        <f t="shared" ref="AI37:AI100" si="14">IF(OR(A37&lt;AH37*0.98,A37&gt;AH37*1.02),"FAIL","W/IN 98%")</f>
        <v>#N/A</v>
      </c>
      <c r="AJ37" s="4" t="b">
        <f t="shared" ref="AJ37:AJ100" si="15">AND(B37&gt;MIN(H37,I37),B37&lt;MAX(H37,I37))</f>
        <v>1</v>
      </c>
      <c r="AK37" s="4" t="e">
        <f t="shared" ref="AK37:AK100" si="16">AND(J37&gt;MIN(Z37,AA37),J37&lt;MAX(Z37,AA37))</f>
        <v>#N/A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0.997263698856244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1.2465796235703051</v>
      </c>
      <c r="I38" s="4">
        <f t="shared" si="4"/>
        <v>0.74794777414218294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 t="e">
        <f t="shared" si="8"/>
        <v>#N/A</v>
      </c>
      <c r="O38" s="4">
        <f t="shared" si="9"/>
        <v>0.59921792420004949</v>
      </c>
      <c r="P38" s="4">
        <f t="shared" si="10"/>
        <v>0.997263698856244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 t="e">
        <f t="shared" ref="Z38:Z101" si="28">N38+(N38*25%)</f>
        <v>#N/A</v>
      </c>
      <c r="AA38" s="4" t="e">
        <f t="shared" ref="AA38:AA101" si="29">N38-(N38*25%)</f>
        <v>#N/A</v>
      </c>
      <c r="AB38" s="4">
        <f t="shared" si="11"/>
        <v>0.74902240525006181</v>
      </c>
      <c r="AC38" s="4">
        <f t="shared" si="12"/>
        <v>0.44941344315003712</v>
      </c>
      <c r="AD38" s="4">
        <f t="shared" ref="AD38:AD101" si="30">P38+(P38*25%)</f>
        <v>1.2465796235703051</v>
      </c>
      <c r="AE38" s="4">
        <f t="shared" ref="AE38:AE101" si="31">P38-(P38*25%)</f>
        <v>0.74794777414218294</v>
      </c>
      <c r="AF38" s="6"/>
      <c r="AG38" s="6"/>
      <c r="AH38" s="12" t="e">
        <f t="shared" si="13"/>
        <v>#N/A</v>
      </c>
      <c r="AI38" s="6" t="e">
        <f t="shared" si="14"/>
        <v>#N/A</v>
      </c>
      <c r="AJ38" s="4" t="b">
        <f t="shared" si="15"/>
        <v>1</v>
      </c>
      <c r="AK38" s="4" t="e">
        <f t="shared" si="16"/>
        <v>#N/A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0.99376523228227898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1.2422065403528486</v>
      </c>
      <c r="I39" s="4">
        <f t="shared" si="4"/>
        <v>0.74532392421170923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 t="e">
        <f t="shared" si="8"/>
        <v>#N/A</v>
      </c>
      <c r="O39" s="4">
        <f t="shared" si="9"/>
        <v>0.59711582835444832</v>
      </c>
      <c r="P39" s="4">
        <f t="shared" si="10"/>
        <v>0.99376523228227898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 t="e">
        <f t="shared" si="28"/>
        <v>#N/A</v>
      </c>
      <c r="AA39" s="4" t="e">
        <f t="shared" si="29"/>
        <v>#N/A</v>
      </c>
      <c r="AB39" s="4">
        <f t="shared" si="11"/>
        <v>0.74639478544306037</v>
      </c>
      <c r="AC39" s="4">
        <f t="shared" si="12"/>
        <v>0.44783687126583627</v>
      </c>
      <c r="AD39" s="4">
        <f t="shared" si="30"/>
        <v>1.2422065403528486</v>
      </c>
      <c r="AE39" s="4">
        <f t="shared" si="31"/>
        <v>0.74532392421170923</v>
      </c>
      <c r="AF39" s="6"/>
      <c r="AG39" s="6"/>
      <c r="AH39" s="12" t="e">
        <f t="shared" si="13"/>
        <v>#N/A</v>
      </c>
      <c r="AI39" s="6" t="e">
        <f t="shared" si="14"/>
        <v>#N/A</v>
      </c>
      <c r="AJ39" s="4" t="b">
        <f t="shared" si="15"/>
        <v>1</v>
      </c>
      <c r="AK39" s="4" t="e">
        <f t="shared" si="16"/>
        <v>#N/A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0.99659073294390998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1.2457384161798875</v>
      </c>
      <c r="I40" s="4">
        <f t="shared" si="4"/>
        <v>0.74744304970793252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 t="e">
        <f t="shared" si="8"/>
        <v>#N/A</v>
      </c>
      <c r="O40" s="4">
        <f t="shared" si="9"/>
        <v>0.5988135645131295</v>
      </c>
      <c r="P40" s="4">
        <f t="shared" si="10"/>
        <v>0.99659073294390998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 t="e">
        <f t="shared" si="28"/>
        <v>#N/A</v>
      </c>
      <c r="AA40" s="4" t="e">
        <f t="shared" si="29"/>
        <v>#N/A</v>
      </c>
      <c r="AB40" s="4">
        <f t="shared" si="11"/>
        <v>0.74851695564141185</v>
      </c>
      <c r="AC40" s="4">
        <f t="shared" si="12"/>
        <v>0.44911017338484716</v>
      </c>
      <c r="AD40" s="4">
        <f t="shared" si="30"/>
        <v>1.2457384161798875</v>
      </c>
      <c r="AE40" s="4">
        <f t="shared" si="31"/>
        <v>0.74744304970793252</v>
      </c>
      <c r="AF40" s="6"/>
      <c r="AG40" s="6"/>
      <c r="AH40" s="12" t="e">
        <f t="shared" si="13"/>
        <v>#N/A</v>
      </c>
      <c r="AI40" s="6" t="e">
        <f t="shared" si="14"/>
        <v>#N/A</v>
      </c>
      <c r="AJ40" s="4" t="b">
        <f t="shared" si="15"/>
        <v>1</v>
      </c>
      <c r="AK40" s="4" t="e">
        <f t="shared" si="16"/>
        <v>#N/A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0.99857411588728995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1.2482176448591125</v>
      </c>
      <c r="I41" s="4">
        <f t="shared" si="4"/>
        <v>0.74893058691546743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 t="e">
        <f t="shared" si="8"/>
        <v>#N/A</v>
      </c>
      <c r="O41" s="4">
        <f t="shared" si="9"/>
        <v>0.60000530408170005</v>
      </c>
      <c r="P41" s="4">
        <f t="shared" si="10"/>
        <v>0.99857411588728995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 t="e">
        <f t="shared" si="28"/>
        <v>#N/A</v>
      </c>
      <c r="AA41" s="4" t="e">
        <f t="shared" si="29"/>
        <v>#N/A</v>
      </c>
      <c r="AB41" s="4">
        <f t="shared" si="11"/>
        <v>0.75000663010212509</v>
      </c>
      <c r="AC41" s="4">
        <f t="shared" si="12"/>
        <v>0.45000397806127501</v>
      </c>
      <c r="AD41" s="4">
        <f t="shared" si="30"/>
        <v>1.2482176448591125</v>
      </c>
      <c r="AE41" s="4">
        <f t="shared" si="31"/>
        <v>0.74893058691546743</v>
      </c>
      <c r="AF41" s="6"/>
      <c r="AG41" s="6"/>
      <c r="AH41" s="12" t="e">
        <f t="shared" si="13"/>
        <v>#N/A</v>
      </c>
      <c r="AI41" s="6" t="e">
        <f t="shared" si="14"/>
        <v>#N/A</v>
      </c>
      <c r="AJ41" s="4" t="b">
        <f t="shared" si="15"/>
        <v>1</v>
      </c>
      <c r="AK41" s="4" t="e">
        <f t="shared" si="16"/>
        <v>#N/A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0.99192222090037296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1.2399027761254662</v>
      </c>
      <c r="I42" s="4">
        <f t="shared" si="4"/>
        <v>0.74394166567527975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 t="e">
        <f t="shared" si="8"/>
        <v>#N/A</v>
      </c>
      <c r="O42" s="4">
        <f t="shared" si="9"/>
        <v>0.59600843273199722</v>
      </c>
      <c r="P42" s="4">
        <f t="shared" si="10"/>
        <v>0.99192222090037296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 t="e">
        <f t="shared" si="28"/>
        <v>#N/A</v>
      </c>
      <c r="AA42" s="4" t="e">
        <f t="shared" si="29"/>
        <v>#N/A</v>
      </c>
      <c r="AB42" s="4">
        <f t="shared" si="11"/>
        <v>0.74501054091499652</v>
      </c>
      <c r="AC42" s="4">
        <f t="shared" si="12"/>
        <v>0.44700632454899791</v>
      </c>
      <c r="AD42" s="4">
        <f t="shared" si="30"/>
        <v>1.2399027761254662</v>
      </c>
      <c r="AE42" s="4">
        <f t="shared" si="31"/>
        <v>0.74394166567527975</v>
      </c>
      <c r="AF42" s="6"/>
      <c r="AG42" s="6"/>
      <c r="AH42" s="12" t="e">
        <f t="shared" si="13"/>
        <v>#N/A</v>
      </c>
      <c r="AI42" s="6" t="e">
        <f t="shared" si="14"/>
        <v>#N/A</v>
      </c>
      <c r="AJ42" s="4" t="b">
        <f t="shared" si="15"/>
        <v>1</v>
      </c>
      <c r="AK42" s="4" t="e">
        <f t="shared" si="16"/>
        <v>#N/A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0.98428341136060504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1.2303542642007563</v>
      </c>
      <c r="I43" s="4">
        <f t="shared" si="4"/>
        <v>0.73821255852045375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 t="e">
        <f t="shared" si="8"/>
        <v>#N/A</v>
      </c>
      <c r="O43" s="4">
        <f t="shared" si="9"/>
        <v>0.59141856186732134</v>
      </c>
      <c r="P43" s="4">
        <f t="shared" si="10"/>
        <v>0.98428341136060504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 t="e">
        <f t="shared" si="28"/>
        <v>#N/A</v>
      </c>
      <c r="AA43" s="4" t="e">
        <f t="shared" si="29"/>
        <v>#N/A</v>
      </c>
      <c r="AB43" s="4">
        <f t="shared" si="11"/>
        <v>0.73927320233415172</v>
      </c>
      <c r="AC43" s="4">
        <f t="shared" si="12"/>
        <v>0.443563921400491</v>
      </c>
      <c r="AD43" s="4">
        <f t="shared" si="30"/>
        <v>1.2303542642007563</v>
      </c>
      <c r="AE43" s="4">
        <f t="shared" si="31"/>
        <v>0.73821255852045375</v>
      </c>
      <c r="AF43" s="6"/>
      <c r="AG43" s="6"/>
      <c r="AH43" s="12" t="e">
        <f t="shared" si="13"/>
        <v>#N/A</v>
      </c>
      <c r="AI43" s="6" t="e">
        <f t="shared" si="14"/>
        <v>#N/A</v>
      </c>
      <c r="AJ43" s="4" t="b">
        <f t="shared" si="15"/>
        <v>1</v>
      </c>
      <c r="AK43" s="4" t="e">
        <f t="shared" si="16"/>
        <v>#N/A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0.98335231372256604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1.2291903921532075</v>
      </c>
      <c r="I44" s="4">
        <f t="shared" si="4"/>
        <v>0.7375142352919245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 t="e">
        <f t="shared" si="8"/>
        <v>#N/A</v>
      </c>
      <c r="O44" s="4">
        <f t="shared" si="9"/>
        <v>0.59085910061897429</v>
      </c>
      <c r="P44" s="4">
        <f t="shared" si="10"/>
        <v>0.98335231372256604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 t="e">
        <f t="shared" si="28"/>
        <v>#N/A</v>
      </c>
      <c r="AA44" s="4" t="e">
        <f t="shared" si="29"/>
        <v>#N/A</v>
      </c>
      <c r="AB44" s="4">
        <f t="shared" si="11"/>
        <v>0.73857387577371791</v>
      </c>
      <c r="AC44" s="4">
        <f t="shared" si="12"/>
        <v>0.44314432546423072</v>
      </c>
      <c r="AD44" s="4">
        <f t="shared" si="30"/>
        <v>1.2291903921532075</v>
      </c>
      <c r="AE44" s="4">
        <f t="shared" si="31"/>
        <v>0.7375142352919245</v>
      </c>
      <c r="AF44" s="6"/>
      <c r="AG44" s="6"/>
      <c r="AH44" s="12" t="e">
        <f t="shared" si="13"/>
        <v>#N/A</v>
      </c>
      <c r="AI44" s="6" t="e">
        <f t="shared" si="14"/>
        <v>#N/A</v>
      </c>
      <c r="AJ44" s="4" t="b">
        <f t="shared" si="15"/>
        <v>1</v>
      </c>
      <c r="AK44" s="4" t="e">
        <f t="shared" si="16"/>
        <v>#N/A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0.97508306161812197</v>
      </c>
      <c r="D45" s="3">
        <f t="shared" si="18"/>
        <v>0.90119465220739403</v>
      </c>
      <c r="E45" s="30">
        <f t="shared" si="19"/>
        <v>229</v>
      </c>
      <c r="F45" s="3" t="e">
        <f t="shared" si="20"/>
        <v>#N/A</v>
      </c>
      <c r="G45" s="30" t="e">
        <f t="shared" si="21"/>
        <v>#N/A</v>
      </c>
      <c r="H45" s="4">
        <f t="shared" si="3"/>
        <v>1.2188538270226525</v>
      </c>
      <c r="I45" s="4">
        <f t="shared" si="4"/>
        <v>0.73131229621359151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 t="e">
        <f t="shared" si="8"/>
        <v>#N/A</v>
      </c>
      <c r="O45" s="4">
        <f t="shared" si="9"/>
        <v>0.5858904207338097</v>
      </c>
      <c r="P45" s="4">
        <f t="shared" si="10"/>
        <v>0.97508306161812197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 t="e">
        <f t="shared" si="28"/>
        <v>#N/A</v>
      </c>
      <c r="AA45" s="4" t="e">
        <f t="shared" si="29"/>
        <v>#N/A</v>
      </c>
      <c r="AB45" s="4">
        <f t="shared" si="11"/>
        <v>0.7323630259172621</v>
      </c>
      <c r="AC45" s="4">
        <f t="shared" si="12"/>
        <v>0.4394178155503573</v>
      </c>
      <c r="AD45" s="4">
        <f t="shared" si="30"/>
        <v>1.2188538270226525</v>
      </c>
      <c r="AE45" s="4">
        <f t="shared" si="31"/>
        <v>0.73131229621359151</v>
      </c>
      <c r="AF45" s="6"/>
      <c r="AG45" s="6"/>
      <c r="AH45" s="12" t="e">
        <f t="shared" si="13"/>
        <v>#N/A</v>
      </c>
      <c r="AI45" s="6" t="e">
        <f t="shared" si="14"/>
        <v>#N/A</v>
      </c>
      <c r="AJ45" s="4" t="b">
        <f t="shared" si="15"/>
        <v>1</v>
      </c>
      <c r="AK45" s="4" t="e">
        <f t="shared" si="16"/>
        <v>#N/A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0.96535030875781103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1.2066878859472638</v>
      </c>
      <c r="I46" s="4">
        <f t="shared" si="4"/>
        <v>0.72401273156835821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 t="e">
        <f t="shared" si="8"/>
        <v>#N/A</v>
      </c>
      <c r="O46" s="4">
        <f t="shared" si="9"/>
        <v>0.58004237876417175</v>
      </c>
      <c r="P46" s="4">
        <f t="shared" si="10"/>
        <v>0.96535030875781103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 t="e">
        <f t="shared" si="28"/>
        <v>#N/A</v>
      </c>
      <c r="AA46" s="4" t="e">
        <f t="shared" si="29"/>
        <v>#N/A</v>
      </c>
      <c r="AB46" s="4">
        <f t="shared" si="11"/>
        <v>0.72505297345521469</v>
      </c>
      <c r="AC46" s="4">
        <f t="shared" si="12"/>
        <v>0.43503178407312881</v>
      </c>
      <c r="AD46" s="4">
        <f t="shared" si="30"/>
        <v>1.2066878859472638</v>
      </c>
      <c r="AE46" s="4">
        <f t="shared" si="31"/>
        <v>0.72401273156835821</v>
      </c>
      <c r="AF46" s="6"/>
      <c r="AG46" s="6"/>
      <c r="AH46" s="12" t="e">
        <f t="shared" si="13"/>
        <v>#N/A</v>
      </c>
      <c r="AI46" s="6" t="e">
        <f t="shared" si="14"/>
        <v>#N/A</v>
      </c>
      <c r="AJ46" s="4" t="b">
        <f t="shared" si="15"/>
        <v>1</v>
      </c>
      <c r="AK46" s="4" t="e">
        <f t="shared" si="16"/>
        <v>#N/A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0.96029780339635296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1.2003722542454411</v>
      </c>
      <c r="I47" s="4">
        <f t="shared" si="4"/>
        <v>0.72022335254726477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 t="e">
        <f t="shared" si="8"/>
        <v>#N/A</v>
      </c>
      <c r="O47" s="4">
        <f t="shared" si="9"/>
        <v>0.5770065199655664</v>
      </c>
      <c r="P47" s="4">
        <f t="shared" si="10"/>
        <v>0.96029780339635296</v>
      </c>
      <c r="Q47" s="4">
        <f>C47*(1/$AZ$76)</f>
        <v>4.4557129043053116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 t="e">
        <f t="shared" si="28"/>
        <v>#N/A</v>
      </c>
      <c r="AA47" s="4" t="e">
        <f t="shared" si="29"/>
        <v>#N/A</v>
      </c>
      <c r="AB47" s="4">
        <f t="shared" si="11"/>
        <v>0.72125814995695803</v>
      </c>
      <c r="AC47" s="4">
        <f t="shared" si="12"/>
        <v>0.43275488997417477</v>
      </c>
      <c r="AD47" s="4">
        <f t="shared" si="30"/>
        <v>1.2003722542454411</v>
      </c>
      <c r="AE47" s="4">
        <f t="shared" si="31"/>
        <v>0.72022335254726477</v>
      </c>
      <c r="AF47" s="4">
        <f>Q47+(Q47*25%)</f>
        <v>5.5696411303816395</v>
      </c>
      <c r="AG47" s="4">
        <f>Q47-(Q47*25%)</f>
        <v>3.3417846782289837</v>
      </c>
      <c r="AH47" s="12" t="e">
        <f t="shared" si="13"/>
        <v>#N/A</v>
      </c>
      <c r="AI47" s="6" t="e">
        <f t="shared" si="14"/>
        <v>#N/A</v>
      </c>
      <c r="AJ47" s="4" t="b">
        <f t="shared" si="15"/>
        <v>1</v>
      </c>
      <c r="AK47" s="4" t="e">
        <f t="shared" si="16"/>
        <v>#N/A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1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0.95536508952580801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1.19420636190726</v>
      </c>
      <c r="I48" s="4">
        <f t="shared" si="4"/>
        <v>0.71652381714435598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 t="e">
        <f t="shared" si="8"/>
        <v>#N/A</v>
      </c>
      <c r="O48" s="4">
        <f t="shared" si="9"/>
        <v>0.57404263932941091</v>
      </c>
      <c r="P48" s="4">
        <f t="shared" si="10"/>
        <v>0.95536508952580801</v>
      </c>
      <c r="Q48" s="4">
        <f t="shared" ref="Q48:Q111" si="37">C48*(1/$AZ$76)</f>
        <v>4.4328254658789206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 t="e">
        <f t="shared" si="28"/>
        <v>#N/A</v>
      </c>
      <c r="AA48" s="4" t="e">
        <f t="shared" si="29"/>
        <v>#N/A</v>
      </c>
      <c r="AB48" s="4">
        <f t="shared" si="11"/>
        <v>0.71755329916176369</v>
      </c>
      <c r="AC48" s="4">
        <f t="shared" si="12"/>
        <v>0.43053197949705818</v>
      </c>
      <c r="AD48" s="4">
        <f t="shared" si="30"/>
        <v>1.19420636190726</v>
      </c>
      <c r="AE48" s="4">
        <f t="shared" si="31"/>
        <v>0.71652381714435598</v>
      </c>
      <c r="AF48" s="4">
        <f t="shared" ref="AF48:AF66" si="43">Q48+(Q48*25%)</f>
        <v>5.5410318323486507</v>
      </c>
      <c r="AG48" s="4">
        <f t="shared" ref="AG48:AG66" si="44">Q48-(Q48*25%)</f>
        <v>3.3246190994091904</v>
      </c>
      <c r="AH48" s="12" t="e">
        <f t="shared" si="13"/>
        <v>#N/A</v>
      </c>
      <c r="AI48" s="6" t="e">
        <f t="shared" si="14"/>
        <v>#N/A</v>
      </c>
      <c r="AJ48" s="4" t="b">
        <f t="shared" si="15"/>
        <v>1</v>
      </c>
      <c r="AK48" s="4" t="e">
        <f t="shared" si="16"/>
        <v>#N/A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1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0.94926026063056002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1.1865753257881999</v>
      </c>
      <c r="I49" s="4">
        <f t="shared" si="4"/>
        <v>0.71194519547292001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 t="e">
        <f t="shared" si="8"/>
        <v>#N/A</v>
      </c>
      <c r="O49" s="4">
        <f t="shared" si="9"/>
        <v>0.5703744792405574</v>
      </c>
      <c r="P49" s="4">
        <f t="shared" si="10"/>
        <v>0.94926026063056002</v>
      </c>
      <c r="Q49" s="4">
        <f t="shared" si="37"/>
        <v>4.4044994978397067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 t="e">
        <f t="shared" si="28"/>
        <v>#N/A</v>
      </c>
      <c r="AA49" s="4" t="e">
        <f t="shared" si="29"/>
        <v>#N/A</v>
      </c>
      <c r="AB49" s="4">
        <f t="shared" si="11"/>
        <v>0.7129680990506968</v>
      </c>
      <c r="AC49" s="4">
        <f t="shared" si="12"/>
        <v>0.42778085943041805</v>
      </c>
      <c r="AD49" s="4">
        <f t="shared" si="30"/>
        <v>1.1865753257881999</v>
      </c>
      <c r="AE49" s="4">
        <f t="shared" si="31"/>
        <v>0.71194519547292001</v>
      </c>
      <c r="AF49" s="4">
        <f t="shared" si="43"/>
        <v>5.5056243722996339</v>
      </c>
      <c r="AG49" s="4">
        <f t="shared" si="44"/>
        <v>3.3033746233797801</v>
      </c>
      <c r="AH49" s="12" t="e">
        <f t="shared" si="13"/>
        <v>#N/A</v>
      </c>
      <c r="AI49" s="6" t="e">
        <f t="shared" si="14"/>
        <v>#N/A</v>
      </c>
      <c r="AJ49" s="4" t="b">
        <f t="shared" si="15"/>
        <v>1</v>
      </c>
      <c r="AK49" s="4" t="e">
        <f t="shared" si="16"/>
        <v>#N/A</v>
      </c>
      <c r="AL49" s="4" t="b">
        <f t="shared" si="17"/>
        <v>0</v>
      </c>
      <c r="AM49" s="4" t="b">
        <f t="shared" si="45"/>
        <v>0</v>
      </c>
      <c r="AN49" s="4" t="b">
        <f t="shared" si="46"/>
        <v>1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0.93755275247663405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1.1719409405957926</v>
      </c>
      <c r="I50" s="4">
        <f t="shared" si="4"/>
        <v>0.70316456435747554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 t="e">
        <f t="shared" si="8"/>
        <v>#N/A</v>
      </c>
      <c r="O50" s="4">
        <f t="shared" si="9"/>
        <v>0.5633398817297921</v>
      </c>
      <c r="P50" s="4">
        <f t="shared" si="10"/>
        <v>0.93755275247663405</v>
      </c>
      <c r="Q50" s="4">
        <f t="shared" si="37"/>
        <v>4.3501775000446363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 t="e">
        <f t="shared" si="28"/>
        <v>#N/A</v>
      </c>
      <c r="AA50" s="4" t="e">
        <f t="shared" si="29"/>
        <v>#N/A</v>
      </c>
      <c r="AB50" s="4">
        <f t="shared" si="11"/>
        <v>0.70417485216224018</v>
      </c>
      <c r="AC50" s="4">
        <f t="shared" si="12"/>
        <v>0.42250491129734408</v>
      </c>
      <c r="AD50" s="4">
        <f t="shared" si="30"/>
        <v>1.1719409405957926</v>
      </c>
      <c r="AE50" s="4">
        <f t="shared" si="31"/>
        <v>0.70316456435747554</v>
      </c>
      <c r="AF50" s="4">
        <f t="shared" si="43"/>
        <v>5.4377218750557956</v>
      </c>
      <c r="AG50" s="4">
        <f t="shared" si="44"/>
        <v>3.262633125033477</v>
      </c>
      <c r="AH50" s="12" t="e">
        <f t="shared" si="13"/>
        <v>#N/A</v>
      </c>
      <c r="AI50" s="6" t="e">
        <f t="shared" si="14"/>
        <v>#N/A</v>
      </c>
      <c r="AJ50" s="4" t="b">
        <f t="shared" si="15"/>
        <v>1</v>
      </c>
      <c r="AK50" s="4" t="e">
        <f t="shared" si="16"/>
        <v>#N/A</v>
      </c>
      <c r="AL50" s="4" t="b">
        <f t="shared" si="17"/>
        <v>0</v>
      </c>
      <c r="AM50" s="4" t="b">
        <f t="shared" si="45"/>
        <v>0</v>
      </c>
      <c r="AN50" s="4" t="b">
        <f t="shared" si="46"/>
        <v>1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0.92234810903586595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1.1529351362948324</v>
      </c>
      <c r="I51" s="4">
        <f t="shared" si="4"/>
        <v>0.69176108177689943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 t="e">
        <f t="shared" si="8"/>
        <v>#N/A</v>
      </c>
      <c r="O51" s="4">
        <f t="shared" si="9"/>
        <v>0.55420398829335382</v>
      </c>
      <c r="P51" s="4">
        <f t="shared" si="10"/>
        <v>0.92234810903586595</v>
      </c>
      <c r="Q51" s="4">
        <f t="shared" si="37"/>
        <v>4.2796290454456729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 t="e">
        <f t="shared" si="28"/>
        <v>#N/A</v>
      </c>
      <c r="AA51" s="4" t="e">
        <f t="shared" si="29"/>
        <v>#N/A</v>
      </c>
      <c r="AB51" s="4">
        <f t="shared" si="11"/>
        <v>0.69275498536669233</v>
      </c>
      <c r="AC51" s="4">
        <f t="shared" si="12"/>
        <v>0.41565299122001537</v>
      </c>
      <c r="AD51" s="4">
        <f t="shared" si="30"/>
        <v>1.1529351362948324</v>
      </c>
      <c r="AE51" s="4">
        <f t="shared" si="31"/>
        <v>0.69176108177689943</v>
      </c>
      <c r="AF51" s="4">
        <f t="shared" si="43"/>
        <v>5.3495363068070914</v>
      </c>
      <c r="AG51" s="4">
        <f t="shared" si="44"/>
        <v>3.2097217840842545</v>
      </c>
      <c r="AH51" s="12" t="e">
        <f t="shared" si="13"/>
        <v>#N/A</v>
      </c>
      <c r="AI51" s="6" t="e">
        <f t="shared" si="14"/>
        <v>#N/A</v>
      </c>
      <c r="AJ51" s="4" t="b">
        <f t="shared" si="15"/>
        <v>1</v>
      </c>
      <c r="AK51" s="4" t="e">
        <f t="shared" si="16"/>
        <v>#N/A</v>
      </c>
      <c r="AL51" s="4" t="b">
        <f t="shared" si="17"/>
        <v>0</v>
      </c>
      <c r="AM51" s="4" t="b">
        <f t="shared" si="45"/>
        <v>0</v>
      </c>
      <c r="AN51" s="4" t="b">
        <f t="shared" si="46"/>
        <v>1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0.91025699692473006</v>
      </c>
      <c r="D52" s="3" t="e">
        <f t="shared" si="32"/>
        <v>#N/A</v>
      </c>
      <c r="E52" s="30" t="e">
        <f t="shared" si="33"/>
        <v>#N/A</v>
      </c>
      <c r="F52" s="3">
        <f t="shared" si="34"/>
        <v>0.91025699692473006</v>
      </c>
      <c r="G52" s="30">
        <f t="shared" si="35"/>
        <v>236</v>
      </c>
      <c r="H52" s="4">
        <f t="shared" si="3"/>
        <v>1.1378212461559125</v>
      </c>
      <c r="I52" s="4">
        <f t="shared" si="4"/>
        <v>0.6826927476935476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>
        <f>C52*(1/$AW$75)</f>
        <v>1</v>
      </c>
      <c r="O52" s="4">
        <f>C52*(1/$AX$76)</f>
        <v>1.0184217478138275</v>
      </c>
      <c r="P52" s="4">
        <f>C52*(1/$AY$76)</f>
        <v>1.694934343922242</v>
      </c>
      <c r="Q52" s="4">
        <f t="shared" si="37"/>
        <v>4.2235271528135661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>
        <f>IF(N52=MAX($N$52:$N$76),N52,NA())</f>
        <v>1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>
        <f t="shared" si="28"/>
        <v>1.25</v>
      </c>
      <c r="AA52" s="4">
        <f t="shared" si="29"/>
        <v>0.75</v>
      </c>
      <c r="AB52" s="4">
        <f t="shared" si="11"/>
        <v>1.2730271847672845</v>
      </c>
      <c r="AC52" s="4">
        <f t="shared" si="12"/>
        <v>0.76381631086037061</v>
      </c>
      <c r="AD52" s="4">
        <f t="shared" si="30"/>
        <v>2.1186679299028026</v>
      </c>
      <c r="AE52" s="4">
        <f t="shared" si="31"/>
        <v>1.2712007579416815</v>
      </c>
      <c r="AF52" s="4">
        <f t="shared" si="43"/>
        <v>5.2794089410169578</v>
      </c>
      <c r="AG52" s="4">
        <f t="shared" si="44"/>
        <v>3.1676453646101743</v>
      </c>
      <c r="AH52" s="12">
        <f>$AW$77</f>
        <v>236</v>
      </c>
      <c r="AI52" s="6" t="str">
        <f t="shared" si="14"/>
        <v>W/IN 98%</v>
      </c>
      <c r="AJ52" s="4" t="b">
        <f t="shared" si="15"/>
        <v>1</v>
      </c>
      <c r="AK52" s="4" t="b">
        <f t="shared" si="16"/>
        <v>1</v>
      </c>
      <c r="AL52" s="4" t="b">
        <f t="shared" si="17"/>
        <v>1</v>
      </c>
      <c r="AM52" s="4" t="b">
        <f t="shared" si="45"/>
        <v>0</v>
      </c>
      <c r="AN52" s="4" t="b">
        <f t="shared" si="46"/>
        <v>1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0.89999803257139499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1.1249975407142436</v>
      </c>
      <c r="I53" s="4">
        <f t="shared" si="4"/>
        <v>0.67499852442854624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>
        <f t="shared" ref="N53:N116" si="50">C53*(1/$AW$75)</f>
        <v>0.9887295957207749</v>
      </c>
      <c r="O53" s="4">
        <f t="shared" ref="O53:O116" si="51">C53*(1/$AX$76)</f>
        <v>1.0069437229892106</v>
      </c>
      <c r="P53" s="4">
        <f t="shared" ref="P53:P116" si="52">C53*(1/$AY$76)</f>
        <v>1.6758317486394951</v>
      </c>
      <c r="Q53" s="4">
        <f t="shared" si="37"/>
        <v>4.1759262943170725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>
        <f t="shared" si="28"/>
        <v>1.2359119946509687</v>
      </c>
      <c r="AA53" s="4">
        <f t="shared" si="29"/>
        <v>0.74154719679058112</v>
      </c>
      <c r="AB53" s="4">
        <f t="shared" si="11"/>
        <v>1.2586796537365132</v>
      </c>
      <c r="AC53" s="4">
        <f t="shared" si="12"/>
        <v>0.75520779224190804</v>
      </c>
      <c r="AD53" s="4">
        <f t="shared" si="30"/>
        <v>2.0947896857993689</v>
      </c>
      <c r="AE53" s="4">
        <f t="shared" si="31"/>
        <v>1.2568738114796214</v>
      </c>
      <c r="AF53" s="4">
        <f t="shared" si="43"/>
        <v>5.2199078678963406</v>
      </c>
      <c r="AG53" s="4">
        <f t="shared" si="44"/>
        <v>3.1319447207378044</v>
      </c>
      <c r="AH53" s="12">
        <f t="shared" ref="AH53:AH76" si="61">$AW$77</f>
        <v>236</v>
      </c>
      <c r="AI53" s="6" t="str">
        <f t="shared" si="14"/>
        <v>W/IN 98%</v>
      </c>
      <c r="AJ53" s="4" t="b">
        <f t="shared" si="15"/>
        <v>1</v>
      </c>
      <c r="AK53" s="4" t="b">
        <f t="shared" si="16"/>
        <v>1</v>
      </c>
      <c r="AL53" s="4" t="b">
        <f t="shared" si="17"/>
        <v>1</v>
      </c>
      <c r="AM53" s="4" t="b">
        <f t="shared" si="45"/>
        <v>0</v>
      </c>
      <c r="AN53" s="4" t="b">
        <f t="shared" si="46"/>
        <v>1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0.88508062391319398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1.1063507798914924</v>
      </c>
      <c r="I54" s="4">
        <f t="shared" si="4"/>
        <v>0.66381046793489551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>
        <f t="shared" si="50"/>
        <v>0.97234146719377768</v>
      </c>
      <c r="O54" s="4">
        <f t="shared" si="51"/>
        <v>0.99025369649134853</v>
      </c>
      <c r="P54" s="4">
        <f t="shared" si="52"/>
        <v>1.6480549467664756</v>
      </c>
      <c r="Q54" s="4">
        <f t="shared" si="37"/>
        <v>4.1067105884995012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>
        <f t="shared" si="28"/>
        <v>1.2154268339922221</v>
      </c>
      <c r="AA54" s="4">
        <f t="shared" si="29"/>
        <v>0.72925610039533328</v>
      </c>
      <c r="AB54" s="4">
        <f t="shared" si="11"/>
        <v>1.2378171206141857</v>
      </c>
      <c r="AC54" s="4">
        <f t="shared" si="12"/>
        <v>0.74269027236851137</v>
      </c>
      <c r="AD54" s="4">
        <f t="shared" si="30"/>
        <v>2.0600686834580944</v>
      </c>
      <c r="AE54" s="4">
        <f t="shared" si="31"/>
        <v>1.2360412100748568</v>
      </c>
      <c r="AF54" s="4">
        <f t="shared" si="43"/>
        <v>5.133388235624377</v>
      </c>
      <c r="AG54" s="4">
        <f t="shared" si="44"/>
        <v>3.0800329413746259</v>
      </c>
      <c r="AH54" s="12">
        <f t="shared" si="61"/>
        <v>236</v>
      </c>
      <c r="AI54" s="6" t="str">
        <f t="shared" si="14"/>
        <v>W/IN 98%</v>
      </c>
      <c r="AJ54" s="4" t="b">
        <f t="shared" si="15"/>
        <v>1</v>
      </c>
      <c r="AK54" s="4" t="b">
        <f t="shared" si="16"/>
        <v>1</v>
      </c>
      <c r="AL54" s="4" t="b">
        <f t="shared" si="17"/>
        <v>1</v>
      </c>
      <c r="AM54" s="4" t="b">
        <f t="shared" si="45"/>
        <v>0</v>
      </c>
      <c r="AN54" s="4" t="b">
        <f t="shared" si="46"/>
        <v>1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0.87417931872198296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1.0927241484024788</v>
      </c>
      <c r="I55" s="4">
        <f t="shared" si="4"/>
        <v>0.65563448904148725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>
        <f t="shared" si="50"/>
        <v>0.96036539315310487</v>
      </c>
      <c r="O55" s="4">
        <f t="shared" si="51"/>
        <v>0.97805700223489878</v>
      </c>
      <c r="P55" s="4">
        <f t="shared" si="52"/>
        <v>1.6277562875695837</v>
      </c>
      <c r="Q55" s="4">
        <f t="shared" si="37"/>
        <v>4.0561293146046138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>
        <f t="shared" si="28"/>
        <v>1.2004567414413811</v>
      </c>
      <c r="AA55" s="4">
        <f t="shared" si="29"/>
        <v>0.7202740448648286</v>
      </c>
      <c r="AB55" s="4">
        <f t="shared" si="11"/>
        <v>1.2225712527936234</v>
      </c>
      <c r="AC55" s="4">
        <f t="shared" si="12"/>
        <v>0.73354275167617411</v>
      </c>
      <c r="AD55" s="4">
        <f t="shared" si="30"/>
        <v>2.0346953594619794</v>
      </c>
      <c r="AE55" s="4">
        <f t="shared" si="31"/>
        <v>1.2208172156771877</v>
      </c>
      <c r="AF55" s="4">
        <f t="shared" si="43"/>
        <v>5.0701616432557675</v>
      </c>
      <c r="AG55" s="4">
        <f t="shared" si="44"/>
        <v>3.0420969859534601</v>
      </c>
      <c r="AH55" s="12">
        <f t="shared" si="61"/>
        <v>236</v>
      </c>
      <c r="AI55" s="6" t="str">
        <f t="shared" si="14"/>
        <v>W/IN 98%</v>
      </c>
      <c r="AJ55" s="4" t="b">
        <f t="shared" si="15"/>
        <v>1</v>
      </c>
      <c r="AK55" s="4" t="b">
        <f t="shared" si="16"/>
        <v>1</v>
      </c>
      <c r="AL55" s="4" t="b">
        <f t="shared" si="17"/>
        <v>1</v>
      </c>
      <c r="AM55" s="4" t="b">
        <f t="shared" si="45"/>
        <v>0</v>
      </c>
      <c r="AN55" s="4" t="b">
        <f t="shared" si="46"/>
        <v>1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0.86462296661589799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1.0807787082698725</v>
      </c>
      <c r="I56" s="4">
        <f t="shared" si="4"/>
        <v>0.64846722496192344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>
        <f t="shared" si="50"/>
        <v>0.94986687225365485</v>
      </c>
      <c r="O56" s="4">
        <f t="shared" si="51"/>
        <v>0.96736508023102075</v>
      </c>
      <c r="P56" s="4">
        <f t="shared" si="52"/>
        <v>1.6099619839367203</v>
      </c>
      <c r="Q56" s="4">
        <f t="shared" si="37"/>
        <v>4.0117885265214062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>
        <f t="shared" si="28"/>
        <v>1.1873335903170685</v>
      </c>
      <c r="AA56" s="4">
        <f t="shared" si="29"/>
        <v>0.71240015419024116</v>
      </c>
      <c r="AB56" s="4">
        <f t="shared" si="11"/>
        <v>1.209206350288776</v>
      </c>
      <c r="AC56" s="4">
        <f t="shared" si="12"/>
        <v>0.7255238101732655</v>
      </c>
      <c r="AD56" s="4">
        <f t="shared" si="30"/>
        <v>2.0124524799209005</v>
      </c>
      <c r="AE56" s="4">
        <f t="shared" si="31"/>
        <v>1.2074714879525401</v>
      </c>
      <c r="AF56" s="4">
        <f t="shared" si="43"/>
        <v>5.0147356581517579</v>
      </c>
      <c r="AG56" s="4">
        <f t="shared" si="44"/>
        <v>3.0088413948910544</v>
      </c>
      <c r="AH56" s="12">
        <f t="shared" si="61"/>
        <v>236</v>
      </c>
      <c r="AI56" s="6" t="str">
        <f t="shared" si="14"/>
        <v>W/IN 98%</v>
      </c>
      <c r="AJ56" s="4" t="b">
        <f t="shared" si="15"/>
        <v>1</v>
      </c>
      <c r="AK56" s="4" t="b">
        <f t="shared" si="16"/>
        <v>1</v>
      </c>
      <c r="AL56" s="4" t="b">
        <f t="shared" si="17"/>
        <v>1</v>
      </c>
      <c r="AM56" s="4" t="b">
        <f t="shared" si="45"/>
        <v>0</v>
      </c>
      <c r="AN56" s="4" t="b">
        <f t="shared" si="46"/>
        <v>1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0.85725838383076203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1.0715729797884526</v>
      </c>
      <c r="I57" s="4">
        <f t="shared" si="4"/>
        <v>0.64294378787307149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>
        <f t="shared" si="50"/>
        <v>0.94177620905631942</v>
      </c>
      <c r="O57" s="4">
        <f t="shared" si="51"/>
        <v>0.95912537287661737</v>
      </c>
      <c r="P57" s="4">
        <f t="shared" si="52"/>
        <v>1.5962488410184488</v>
      </c>
      <c r="Q57" s="4">
        <f t="shared" si="37"/>
        <v>3.9776173908231902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>
        <f t="shared" si="28"/>
        <v>1.1772202613203993</v>
      </c>
      <c r="AA57" s="4">
        <f t="shared" si="29"/>
        <v>0.7063321567922396</v>
      </c>
      <c r="AB57" s="4">
        <f t="shared" si="11"/>
        <v>1.1989067160957716</v>
      </c>
      <c r="AC57" s="4">
        <f t="shared" si="12"/>
        <v>0.71934402965746302</v>
      </c>
      <c r="AD57" s="4">
        <f t="shared" si="30"/>
        <v>1.995311051273061</v>
      </c>
      <c r="AE57" s="4">
        <f t="shared" si="31"/>
        <v>1.1971866307638366</v>
      </c>
      <c r="AF57" s="4">
        <f t="shared" si="43"/>
        <v>4.972021738528988</v>
      </c>
      <c r="AG57" s="4">
        <f t="shared" si="44"/>
        <v>2.9832130431173924</v>
      </c>
      <c r="AH57" s="12">
        <f t="shared" si="61"/>
        <v>236</v>
      </c>
      <c r="AI57" s="6" t="str">
        <f t="shared" si="14"/>
        <v>FAIL</v>
      </c>
      <c r="AJ57" s="4" t="b">
        <f t="shared" si="15"/>
        <v>1</v>
      </c>
      <c r="AK57" s="4" t="b">
        <f t="shared" si="16"/>
        <v>1</v>
      </c>
      <c r="AL57" s="4" t="b">
        <f t="shared" si="17"/>
        <v>1</v>
      </c>
      <c r="AM57" s="4" t="b">
        <f t="shared" si="45"/>
        <v>0</v>
      </c>
      <c r="AN57" s="4" t="b">
        <f t="shared" si="46"/>
        <v>1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0.85490430051020405</v>
      </c>
      <c r="D58" s="3">
        <f t="shared" si="32"/>
        <v>0.88583330375791502</v>
      </c>
      <c r="E58" s="30">
        <f t="shared" si="33"/>
        <v>242</v>
      </c>
      <c r="F58" s="3" t="e">
        <f t="shared" si="34"/>
        <v>#N/A</v>
      </c>
      <c r="G58" s="30" t="e">
        <f t="shared" si="35"/>
        <v>#N/A</v>
      </c>
      <c r="H58" s="4">
        <f t="shared" si="3"/>
        <v>1.0686303756377551</v>
      </c>
      <c r="I58" s="4">
        <f t="shared" si="4"/>
        <v>0.64117822538265301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>
        <f t="shared" si="50"/>
        <v>0.93919003468082851</v>
      </c>
      <c r="O58" s="4">
        <f t="shared" si="51"/>
        <v>0.95649155664897867</v>
      </c>
      <c r="P58" s="4">
        <f t="shared" si="52"/>
        <v>1.5918654452500576</v>
      </c>
      <c r="Q58" s="4">
        <f t="shared" si="37"/>
        <v>3.966694613126394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>
        <f t="shared" si="28"/>
        <v>1.1739875433510356</v>
      </c>
      <c r="AA58" s="4">
        <f t="shared" si="29"/>
        <v>0.70439252601062141</v>
      </c>
      <c r="AB58" s="4">
        <f t="shared" si="11"/>
        <v>1.1956144458112234</v>
      </c>
      <c r="AC58" s="4">
        <f t="shared" si="12"/>
        <v>0.717368667486734</v>
      </c>
      <c r="AD58" s="4">
        <f t="shared" si="30"/>
        <v>1.989831806562572</v>
      </c>
      <c r="AE58" s="4">
        <f t="shared" si="31"/>
        <v>1.1938990839375432</v>
      </c>
      <c r="AF58" s="4">
        <f t="shared" si="43"/>
        <v>4.9583682664079927</v>
      </c>
      <c r="AG58" s="4">
        <f t="shared" si="44"/>
        <v>2.9750209598447954</v>
      </c>
      <c r="AH58" s="12">
        <f t="shared" si="61"/>
        <v>236</v>
      </c>
      <c r="AI58" s="6" t="str">
        <f t="shared" si="14"/>
        <v>FAIL</v>
      </c>
      <c r="AJ58" s="4" t="b">
        <f t="shared" si="15"/>
        <v>1</v>
      </c>
      <c r="AK58" s="4" t="b">
        <f t="shared" si="16"/>
        <v>1</v>
      </c>
      <c r="AL58" s="4" t="b">
        <f t="shared" si="17"/>
        <v>1</v>
      </c>
      <c r="AM58" s="4" t="b">
        <f t="shared" si="45"/>
        <v>0</v>
      </c>
      <c r="AN58" s="4" t="b">
        <f t="shared" si="46"/>
        <v>1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0.85335087088833195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1.0666885886104149</v>
      </c>
      <c r="I59" s="4">
        <f t="shared" si="4"/>
        <v>0.64001315316624896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>
        <f t="shared" si="50"/>
        <v>0.9374834511257224</v>
      </c>
      <c r="O59" s="4">
        <f t="shared" si="51"/>
        <v>0.9547535348419971</v>
      </c>
      <c r="P59" s="4">
        <f t="shared" si="52"/>
        <v>1.5889728981717353</v>
      </c>
      <c r="Q59" s="4">
        <f t="shared" si="37"/>
        <v>3.9594868111428578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>
        <f t="shared" si="28"/>
        <v>1.1718543139071529</v>
      </c>
      <c r="AA59" s="4">
        <f t="shared" si="29"/>
        <v>0.7031125883442918</v>
      </c>
      <c r="AB59" s="4">
        <f t="shared" si="11"/>
        <v>1.1934419185524963</v>
      </c>
      <c r="AC59" s="4">
        <f t="shared" si="12"/>
        <v>0.71606515113149782</v>
      </c>
      <c r="AD59" s="4">
        <f t="shared" si="30"/>
        <v>1.9862161227146691</v>
      </c>
      <c r="AE59" s="4">
        <f t="shared" si="31"/>
        <v>1.1917296736288014</v>
      </c>
      <c r="AF59" s="4">
        <f t="shared" si="43"/>
        <v>4.9493585139285727</v>
      </c>
      <c r="AG59" s="4">
        <f t="shared" si="44"/>
        <v>2.9696151083571434</v>
      </c>
      <c r="AH59" s="12">
        <f t="shared" si="61"/>
        <v>236</v>
      </c>
      <c r="AI59" s="6" t="str">
        <f t="shared" si="14"/>
        <v>FAIL</v>
      </c>
      <c r="AJ59" s="4" t="b">
        <f t="shared" si="15"/>
        <v>1</v>
      </c>
      <c r="AK59" s="4" t="b">
        <f t="shared" si="16"/>
        <v>1</v>
      </c>
      <c r="AL59" s="4" t="b">
        <f t="shared" si="17"/>
        <v>1</v>
      </c>
      <c r="AM59" s="4" t="b">
        <f t="shared" si="45"/>
        <v>0</v>
      </c>
      <c r="AN59" s="4" t="b">
        <f t="shared" si="46"/>
        <v>1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0.85568467483862798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1.0696058435482849</v>
      </c>
      <c r="I60" s="4">
        <f t="shared" si="4"/>
        <v>0.64176350612897104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>
        <f t="shared" si="50"/>
        <v>0.94004734677077717</v>
      </c>
      <c r="O60" s="4">
        <f t="shared" si="51"/>
        <v>0.95736466192604619</v>
      </c>
      <c r="P60" s="4">
        <f t="shared" si="52"/>
        <v>1.5933185329547714</v>
      </c>
      <c r="Q60" s="4">
        <f t="shared" si="37"/>
        <v>3.9703154940167278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>
        <f t="shared" si="28"/>
        <v>1.1750591834634714</v>
      </c>
      <c r="AA60" s="4">
        <f t="shared" si="29"/>
        <v>0.70503551007808285</v>
      </c>
      <c r="AB60" s="4">
        <f t="shared" si="11"/>
        <v>1.1967058274075577</v>
      </c>
      <c r="AC60" s="4">
        <f t="shared" si="12"/>
        <v>0.71802349644453467</v>
      </c>
      <c r="AD60" s="4">
        <f t="shared" si="30"/>
        <v>1.9916481661934644</v>
      </c>
      <c r="AE60" s="4">
        <f t="shared" si="31"/>
        <v>1.1949888997160785</v>
      </c>
      <c r="AF60" s="4">
        <f t="shared" si="43"/>
        <v>4.9628943675209101</v>
      </c>
      <c r="AG60" s="4">
        <f t="shared" si="44"/>
        <v>2.977736620512546</v>
      </c>
      <c r="AH60" s="12">
        <f t="shared" si="61"/>
        <v>236</v>
      </c>
      <c r="AI60" s="6" t="str">
        <f t="shared" si="14"/>
        <v>FAIL</v>
      </c>
      <c r="AJ60" s="4" t="b">
        <f t="shared" si="15"/>
        <v>1</v>
      </c>
      <c r="AK60" s="4" t="b">
        <f t="shared" si="16"/>
        <v>1</v>
      </c>
      <c r="AL60" s="4" t="b">
        <f t="shared" si="17"/>
        <v>1</v>
      </c>
      <c r="AM60" s="4" t="b">
        <f t="shared" si="45"/>
        <v>0</v>
      </c>
      <c r="AN60" s="4" t="b">
        <f t="shared" si="46"/>
        <v>1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0.85988965853312105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1.0748620731664014</v>
      </c>
      <c r="I61" s="4">
        <f t="shared" si="4"/>
        <v>0.64491724389984073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>
        <f t="shared" si="50"/>
        <v>0.94466690334512871</v>
      </c>
      <c r="O61" s="4">
        <f t="shared" si="51"/>
        <v>0.96206931880662205</v>
      </c>
      <c r="P61" s="4">
        <f t="shared" si="52"/>
        <v>1.6011483780463316</v>
      </c>
      <c r="Q61" s="4">
        <f t="shared" si="37"/>
        <v>3.9898263166424597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>
        <f t="shared" si="28"/>
        <v>1.1808336291814108</v>
      </c>
      <c r="AA61" s="4">
        <f t="shared" si="29"/>
        <v>0.70850017750884653</v>
      </c>
      <c r="AB61" s="4">
        <f t="shared" si="11"/>
        <v>1.2025866485082775</v>
      </c>
      <c r="AC61" s="4">
        <f t="shared" si="12"/>
        <v>0.72155198910496654</v>
      </c>
      <c r="AD61" s="4">
        <f t="shared" si="30"/>
        <v>2.0014354725579144</v>
      </c>
      <c r="AE61" s="4">
        <f t="shared" si="31"/>
        <v>1.2008612835347487</v>
      </c>
      <c r="AF61" s="4">
        <f t="shared" si="43"/>
        <v>4.9872828958030748</v>
      </c>
      <c r="AG61" s="4">
        <f t="shared" si="44"/>
        <v>2.9923697374818445</v>
      </c>
      <c r="AH61" s="12">
        <f t="shared" si="61"/>
        <v>236</v>
      </c>
      <c r="AI61" s="6" t="str">
        <f t="shared" si="14"/>
        <v>FAIL</v>
      </c>
      <c r="AJ61" s="4" t="b">
        <f t="shared" si="15"/>
        <v>1</v>
      </c>
      <c r="AK61" s="4" t="b">
        <f t="shared" si="16"/>
        <v>1</v>
      </c>
      <c r="AL61" s="4" t="b">
        <f t="shared" si="17"/>
        <v>1</v>
      </c>
      <c r="AM61" s="4" t="b">
        <f t="shared" si="45"/>
        <v>0</v>
      </c>
      <c r="AN61" s="4" t="b">
        <f t="shared" si="46"/>
        <v>1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0.86343947849315505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1.0792993481164439</v>
      </c>
      <c r="I62" s="4">
        <f t="shared" si="4"/>
        <v>0.64757960886986632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>
        <f t="shared" si="50"/>
        <v>0.9485667030412881</v>
      </c>
      <c r="O62" s="4">
        <f t="shared" si="51"/>
        <v>0.96604095962930847</v>
      </c>
      <c r="P62" s="4">
        <f t="shared" si="52"/>
        <v>1.6077582824857695</v>
      </c>
      <c r="Q62" s="4">
        <f t="shared" si="37"/>
        <v>4.006297226549723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>
        <f t="shared" si="28"/>
        <v>1.1857083788016101</v>
      </c>
      <c r="AA62" s="4">
        <f t="shared" si="29"/>
        <v>0.71142502728096613</v>
      </c>
      <c r="AB62" s="4">
        <f t="shared" si="11"/>
        <v>1.2075511995366357</v>
      </c>
      <c r="AC62" s="4">
        <f t="shared" si="12"/>
        <v>0.72453071972198135</v>
      </c>
      <c r="AD62" s="4">
        <f t="shared" si="30"/>
        <v>2.0096978531072116</v>
      </c>
      <c r="AE62" s="4">
        <f t="shared" si="31"/>
        <v>1.2058187118643271</v>
      </c>
      <c r="AF62" s="4">
        <f t="shared" si="43"/>
        <v>5.0078715331871537</v>
      </c>
      <c r="AG62" s="4">
        <f t="shared" si="44"/>
        <v>3.0047229199122922</v>
      </c>
      <c r="AH62" s="12">
        <f t="shared" si="61"/>
        <v>236</v>
      </c>
      <c r="AI62" s="6" t="str">
        <f t="shared" si="14"/>
        <v>FAIL</v>
      </c>
      <c r="AJ62" s="4" t="b">
        <f t="shared" si="15"/>
        <v>1</v>
      </c>
      <c r="AK62" s="4" t="b">
        <f t="shared" si="16"/>
        <v>1</v>
      </c>
      <c r="AL62" s="4" t="b">
        <f t="shared" si="17"/>
        <v>1</v>
      </c>
      <c r="AM62" s="4" t="b">
        <f t="shared" si="45"/>
        <v>0</v>
      </c>
      <c r="AN62" s="4" t="b">
        <f t="shared" si="46"/>
        <v>1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0.86464542254337395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1.0808067781792174</v>
      </c>
      <c r="I63" s="4">
        <f t="shared" si="4"/>
        <v>0.64848406690753047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>
        <f t="shared" si="50"/>
        <v>0.94989154212991156</v>
      </c>
      <c r="O63" s="4">
        <f t="shared" si="51"/>
        <v>0.96739020456951652</v>
      </c>
      <c r="P63" s="4">
        <f t="shared" si="52"/>
        <v>1.6100037977572481</v>
      </c>
      <c r="Q63" s="4">
        <f t="shared" si="37"/>
        <v>4.0118927204136323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>
        <f t="shared" si="28"/>
        <v>1.1873644276623894</v>
      </c>
      <c r="AA63" s="4">
        <f t="shared" si="29"/>
        <v>0.71241865659743364</v>
      </c>
      <c r="AB63" s="4">
        <f t="shared" si="11"/>
        <v>1.2092377557118956</v>
      </c>
      <c r="AC63" s="4">
        <f t="shared" si="12"/>
        <v>0.72554265342713742</v>
      </c>
      <c r="AD63" s="4">
        <f t="shared" si="30"/>
        <v>2.01250474719656</v>
      </c>
      <c r="AE63" s="4">
        <f t="shared" si="31"/>
        <v>1.2075028483179362</v>
      </c>
      <c r="AF63" s="4">
        <f t="shared" si="43"/>
        <v>5.0148659005170408</v>
      </c>
      <c r="AG63" s="4">
        <f t="shared" si="44"/>
        <v>3.0089195403102242</v>
      </c>
      <c r="AH63" s="12">
        <f t="shared" si="61"/>
        <v>236</v>
      </c>
      <c r="AI63" s="6" t="str">
        <f t="shared" si="14"/>
        <v>FAIL</v>
      </c>
      <c r="AJ63" s="4" t="b">
        <f t="shared" si="15"/>
        <v>1</v>
      </c>
      <c r="AK63" s="4" t="b">
        <f t="shared" si="16"/>
        <v>1</v>
      </c>
      <c r="AL63" s="4" t="b">
        <f t="shared" si="17"/>
        <v>1</v>
      </c>
      <c r="AM63" s="4" t="b">
        <f t="shared" si="45"/>
        <v>0</v>
      </c>
      <c r="AN63" s="4" t="b">
        <f t="shared" si="46"/>
        <v>1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0.86530704874608899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1.0816338109326114</v>
      </c>
      <c r="I64" s="4">
        <f t="shared" si="4"/>
        <v>0.64898028655956674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>
        <f t="shared" si="50"/>
        <v>0.95061839861654152</v>
      </c>
      <c r="O64" s="4">
        <f t="shared" si="51"/>
        <v>0.96813045102303996</v>
      </c>
      <c r="P64" s="4">
        <f t="shared" si="52"/>
        <v>1.6112357717795398</v>
      </c>
      <c r="Q64" s="4">
        <f t="shared" si="37"/>
        <v>4.0149626185211131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>
        <f t="shared" si="28"/>
        <v>1.1882729982706768</v>
      </c>
      <c r="AA64" s="4">
        <f t="shared" si="29"/>
        <v>0.71296379896240614</v>
      </c>
      <c r="AB64" s="4">
        <f t="shared" si="11"/>
        <v>1.2101630637787999</v>
      </c>
      <c r="AC64" s="4">
        <f t="shared" si="12"/>
        <v>0.72609783826728003</v>
      </c>
      <c r="AD64" s="4">
        <f t="shared" si="30"/>
        <v>2.0140447147244247</v>
      </c>
      <c r="AE64" s="4">
        <f t="shared" si="31"/>
        <v>1.2084268288346549</v>
      </c>
      <c r="AF64" s="4">
        <f t="shared" si="43"/>
        <v>5.0187032731513916</v>
      </c>
      <c r="AG64" s="4">
        <f t="shared" si="44"/>
        <v>3.0112219638908346</v>
      </c>
      <c r="AH64" s="12">
        <f t="shared" si="61"/>
        <v>236</v>
      </c>
      <c r="AI64" s="6" t="str">
        <f t="shared" si="14"/>
        <v>FAIL</v>
      </c>
      <c r="AJ64" s="4" t="b">
        <f t="shared" si="15"/>
        <v>1</v>
      </c>
      <c r="AK64" s="4" t="b">
        <f t="shared" si="16"/>
        <v>1</v>
      </c>
      <c r="AL64" s="4" t="b">
        <f t="shared" si="17"/>
        <v>1</v>
      </c>
      <c r="AM64" s="4" t="b">
        <f t="shared" si="45"/>
        <v>0</v>
      </c>
      <c r="AN64" s="4" t="b">
        <f t="shared" si="46"/>
        <v>1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0.87195057822259103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1.0899382227782388</v>
      </c>
      <c r="I65" s="4">
        <f t="shared" si="4"/>
        <v>0.65396293366694325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>
        <f t="shared" si="50"/>
        <v>0.95791691925296285</v>
      </c>
      <c r="O65" s="4">
        <f t="shared" si="51"/>
        <v>0.9755634231660395</v>
      </c>
      <c r="P65" s="4">
        <f t="shared" si="52"/>
        <v>1.6236062850660355</v>
      </c>
      <c r="Q65" s="4">
        <f t="shared" si="37"/>
        <v>4.0457881186044089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>
        <f t="shared" si="28"/>
        <v>1.1973961490662035</v>
      </c>
      <c r="AA65" s="4">
        <f t="shared" si="29"/>
        <v>0.71843768943972219</v>
      </c>
      <c r="AB65" s="4">
        <f t="shared" si="11"/>
        <v>1.2194542789575493</v>
      </c>
      <c r="AC65" s="4">
        <f t="shared" si="12"/>
        <v>0.73167256737452968</v>
      </c>
      <c r="AD65" s="4">
        <f t="shared" si="30"/>
        <v>2.0295078563325446</v>
      </c>
      <c r="AE65" s="4">
        <f t="shared" si="31"/>
        <v>1.2177047137995267</v>
      </c>
      <c r="AF65" s="4">
        <f t="shared" si="43"/>
        <v>5.0572351482555113</v>
      </c>
      <c r="AG65" s="4">
        <f t="shared" si="44"/>
        <v>3.0343410889533065</v>
      </c>
      <c r="AH65" s="12">
        <f t="shared" si="61"/>
        <v>236</v>
      </c>
      <c r="AI65" s="6" t="str">
        <f t="shared" si="14"/>
        <v>FAIL</v>
      </c>
      <c r="AJ65" s="4" t="b">
        <f t="shared" si="15"/>
        <v>1</v>
      </c>
      <c r="AK65" s="4" t="b">
        <f t="shared" si="16"/>
        <v>1</v>
      </c>
      <c r="AL65" s="4" t="b">
        <f t="shared" si="17"/>
        <v>1</v>
      </c>
      <c r="AM65" s="4" t="b">
        <f t="shared" si="45"/>
        <v>0</v>
      </c>
      <c r="AN65" s="4" t="b">
        <f t="shared" si="46"/>
        <v>1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0.87250308475581295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1.0906288559447661</v>
      </c>
      <c r="I66" s="4">
        <f t="shared" si="4"/>
        <v>0.65437731356685969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>
        <f t="shared" si="50"/>
        <v>0.95852389787008807</v>
      </c>
      <c r="O66" s="4">
        <f t="shared" si="51"/>
        <v>0.9761815833901778</v>
      </c>
      <c r="P66" s="4">
        <f t="shared" si="52"/>
        <v>1.6246350739702276</v>
      </c>
      <c r="Q66" s="4">
        <f t="shared" si="37"/>
        <v>4.0483517092750141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>
        <f t="shared" si="28"/>
        <v>1.1981548723376101</v>
      </c>
      <c r="AA66" s="4">
        <f t="shared" si="29"/>
        <v>0.71889292340256605</v>
      </c>
      <c r="AB66" s="4">
        <f t="shared" si="11"/>
        <v>1.2202269792377223</v>
      </c>
      <c r="AC66" s="4">
        <f t="shared" si="12"/>
        <v>0.73213618754263332</v>
      </c>
      <c r="AD66" s="4">
        <f t="shared" si="30"/>
        <v>2.0307938424627845</v>
      </c>
      <c r="AE66" s="4">
        <f t="shared" si="31"/>
        <v>1.2184763054776706</v>
      </c>
      <c r="AF66" s="4">
        <f t="shared" si="43"/>
        <v>5.0604396365937676</v>
      </c>
      <c r="AG66" s="4">
        <f t="shared" si="44"/>
        <v>3.0362637819562606</v>
      </c>
      <c r="AH66" s="12">
        <f t="shared" si="61"/>
        <v>236</v>
      </c>
      <c r="AI66" s="6" t="str">
        <f t="shared" si="14"/>
        <v>FAIL</v>
      </c>
      <c r="AJ66" s="4" t="b">
        <f t="shared" si="15"/>
        <v>1</v>
      </c>
      <c r="AK66" s="4" t="b">
        <f t="shared" si="16"/>
        <v>1</v>
      </c>
      <c r="AL66" s="4" t="b">
        <f t="shared" si="17"/>
        <v>1</v>
      </c>
      <c r="AM66" s="4" t="b">
        <f t="shared" si="45"/>
        <v>0</v>
      </c>
      <c r="AN66" s="4" t="b">
        <f t="shared" si="46"/>
        <v>1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0.87394745388599304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1.0924343173574913</v>
      </c>
      <c r="I67" s="4">
        <f t="shared" si="4"/>
        <v>0.65546059041449478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>
        <f t="shared" si="50"/>
        <v>0.96011066856787974</v>
      </c>
      <c r="O67" s="4">
        <f t="shared" si="51"/>
        <v>0.97779758517760262</v>
      </c>
      <c r="P67" s="4">
        <f t="shared" si="52"/>
        <v>1.6273245461218442</v>
      </c>
      <c r="Q67" s="4">
        <f t="shared" si="37"/>
        <v>4.0550534784024261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>
        <f t="shared" si="28"/>
        <v>1.2001383357098496</v>
      </c>
      <c r="AA67" s="4">
        <f t="shared" si="29"/>
        <v>0.72008300142590986</v>
      </c>
      <c r="AB67" s="4">
        <f t="shared" si="11"/>
        <v>1.2222469814720034</v>
      </c>
      <c r="AC67" s="4">
        <f t="shared" si="12"/>
        <v>0.73334818888320197</v>
      </c>
      <c r="AD67" s="4">
        <f t="shared" si="30"/>
        <v>2.0341556826523051</v>
      </c>
      <c r="AE67" s="4">
        <f t="shared" si="31"/>
        <v>1.2204934095913831</v>
      </c>
      <c r="AF67" s="4">
        <f>Q67+(Q67*25%)</f>
        <v>5.0688168480030331</v>
      </c>
      <c r="AG67" s="4">
        <f>Q67-(Q67*25%)</f>
        <v>3.0412901088018196</v>
      </c>
      <c r="AH67" s="12">
        <f t="shared" si="61"/>
        <v>236</v>
      </c>
      <c r="AI67" s="6" t="str">
        <f t="shared" si="14"/>
        <v>FAIL</v>
      </c>
      <c r="AJ67" s="4" t="b">
        <f t="shared" si="15"/>
        <v>1</v>
      </c>
      <c r="AK67" s="4" t="b">
        <f t="shared" si="16"/>
        <v>1</v>
      </c>
      <c r="AL67" s="4" t="b">
        <f>AND(K67&gt;MIN(AB67,AC67),K67&lt;MAX(AB67,AC67))</f>
        <v>1</v>
      </c>
      <c r="AM67" s="4" t="b">
        <f>AND(L67&gt;MIN(AD67,AE67),L67&lt;MAX(AD67,AE67))</f>
        <v>0</v>
      </c>
      <c r="AN67" s="4" t="b">
        <f>AND(M67&gt;MIN(AF67,AG67),M67&lt;MAX(AF67,AG67))</f>
        <v>1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0.87032670817861901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1.0879083852232738</v>
      </c>
      <c r="I68" s="4">
        <f t="shared" si="4"/>
        <v>0.6527450311339642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>
        <f t="shared" si="50"/>
        <v>0.95613295049528424</v>
      </c>
      <c r="O68" s="4">
        <f t="shared" si="51"/>
        <v>0.97374659058579927</v>
      </c>
      <c r="P68" s="4">
        <f t="shared" si="52"/>
        <v>1.6205825751501619</v>
      </c>
      <c r="Q68" s="4">
        <f t="shared" si="37"/>
        <v>4.038253478116582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>
        <f t="shared" si="28"/>
        <v>1.1951661881191054</v>
      </c>
      <c r="AA68" s="4">
        <f t="shared" si="29"/>
        <v>0.71709971287146312</v>
      </c>
      <c r="AB68" s="4">
        <f t="shared" si="11"/>
        <v>1.2171832382322492</v>
      </c>
      <c r="AC68" s="4">
        <f t="shared" si="12"/>
        <v>0.73030994293934948</v>
      </c>
      <c r="AD68" s="4">
        <f t="shared" si="30"/>
        <v>2.0257282189377026</v>
      </c>
      <c r="AE68" s="4">
        <f t="shared" si="31"/>
        <v>1.2154369313626214</v>
      </c>
      <c r="AF68" s="4">
        <f t="shared" ref="AF68:AF131" si="63">Q68+(Q68*25%)</f>
        <v>5.047816847645727</v>
      </c>
      <c r="AG68" s="4">
        <f t="shared" ref="AG68:AG131" si="64">Q68-(Q68*25%)</f>
        <v>3.0286901085874365</v>
      </c>
      <c r="AH68" s="12">
        <f t="shared" si="61"/>
        <v>236</v>
      </c>
      <c r="AI68" s="6" t="str">
        <f t="shared" si="14"/>
        <v>FAIL</v>
      </c>
      <c r="AJ68" s="4" t="b">
        <f t="shared" si="15"/>
        <v>1</v>
      </c>
      <c r="AK68" s="4" t="b">
        <f t="shared" si="16"/>
        <v>1</v>
      </c>
      <c r="AL68" s="4" t="b">
        <f t="shared" si="17"/>
        <v>1</v>
      </c>
      <c r="AM68" s="4" t="b">
        <f t="shared" ref="AM68:AM131" si="65">AND(L68&gt;MIN(AD68,AE68),L68&lt;MAX(AD68,AE68))</f>
        <v>0</v>
      </c>
      <c r="AN68" s="4" t="b">
        <f t="shared" ref="AN68:AN131" si="66">AND(M68&gt;MIN(AF68,AG68),M68&lt;MAX(AF68,AG68))</f>
        <v>1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0.86679430875650598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1.0834928859456325</v>
      </c>
      <c r="I69" s="4">
        <f t="shared" si="4"/>
        <v>0.65009573156737943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>
        <f t="shared" si="50"/>
        <v>0.95225228884253443</v>
      </c>
      <c r="O69" s="4">
        <f t="shared" si="51"/>
        <v>0.96979444036273166</v>
      </c>
      <c r="P69" s="4">
        <f t="shared" si="52"/>
        <v>1.6140051084377742</v>
      </c>
      <c r="Q69" s="4">
        <f t="shared" si="37"/>
        <v>4.0218633982553111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>
        <f t="shared" si="28"/>
        <v>1.190315361053168</v>
      </c>
      <c r="AA69" s="4">
        <f t="shared" si="29"/>
        <v>0.71418921663190083</v>
      </c>
      <c r="AB69" s="4">
        <f t="shared" si="11"/>
        <v>1.2122430504534145</v>
      </c>
      <c r="AC69" s="4">
        <f t="shared" si="12"/>
        <v>0.7273458302720488</v>
      </c>
      <c r="AD69" s="4">
        <f t="shared" si="30"/>
        <v>2.0175063855472177</v>
      </c>
      <c r="AE69" s="4">
        <f t="shared" si="31"/>
        <v>1.2105038313283307</v>
      </c>
      <c r="AF69" s="4">
        <f t="shared" si="63"/>
        <v>5.0273292478191394</v>
      </c>
      <c r="AG69" s="4">
        <f t="shared" si="64"/>
        <v>3.0163975486914834</v>
      </c>
      <c r="AH69" s="12">
        <f t="shared" si="61"/>
        <v>236</v>
      </c>
      <c r="AI69" s="6" t="str">
        <f t="shared" si="14"/>
        <v>FAIL</v>
      </c>
      <c r="AJ69" s="4" t="b">
        <f t="shared" si="15"/>
        <v>1</v>
      </c>
      <c r="AK69" s="4" t="b">
        <f t="shared" si="16"/>
        <v>1</v>
      </c>
      <c r="AL69" s="4" t="b">
        <f t="shared" si="17"/>
        <v>1</v>
      </c>
      <c r="AM69" s="4" t="b">
        <f t="shared" si="65"/>
        <v>0</v>
      </c>
      <c r="AN69" s="4" t="b">
        <f t="shared" si="66"/>
        <v>1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0.86993992643870299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1.0874249080483787</v>
      </c>
      <c r="I70" s="4">
        <f t="shared" si="4"/>
        <v>0.65245494482902722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>
        <f t="shared" si="50"/>
        <v>0.95570803561825202</v>
      </c>
      <c r="O70" s="4">
        <f t="shared" si="51"/>
        <v>0.97331384803405996</v>
      </c>
      <c r="P70" s="4">
        <f t="shared" si="52"/>
        <v>1.6198623723318364</v>
      </c>
      <c r="Q70" s="4">
        <f t="shared" si="37"/>
        <v>4.0364588385958022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>
        <f t="shared" si="28"/>
        <v>1.1946350445228151</v>
      </c>
      <c r="AA70" s="4">
        <f t="shared" si="29"/>
        <v>0.71678102671368904</v>
      </c>
      <c r="AB70" s="4">
        <f t="shared" si="11"/>
        <v>1.2166423100425749</v>
      </c>
      <c r="AC70" s="4">
        <f t="shared" si="12"/>
        <v>0.72998538602554497</v>
      </c>
      <c r="AD70" s="4">
        <f t="shared" si="30"/>
        <v>2.0248279654147954</v>
      </c>
      <c r="AE70" s="4">
        <f t="shared" si="31"/>
        <v>1.2148967792488774</v>
      </c>
      <c r="AF70" s="4">
        <f t="shared" si="63"/>
        <v>5.0455735482447528</v>
      </c>
      <c r="AG70" s="4">
        <f t="shared" si="64"/>
        <v>3.0273441289468517</v>
      </c>
      <c r="AH70" s="12">
        <f t="shared" si="61"/>
        <v>236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1</v>
      </c>
      <c r="AM70" s="4" t="b">
        <f t="shared" si="65"/>
        <v>0</v>
      </c>
      <c r="AN70" s="4" t="b">
        <f t="shared" si="66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0.86963658660155996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1.0870457332519499</v>
      </c>
      <c r="I71" s="4">
        <f t="shared" si="4"/>
        <v>0.65222743995116994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>
        <f t="shared" si="50"/>
        <v>0.95537478925138219</v>
      </c>
      <c r="O71" s="4">
        <f t="shared" si="51"/>
        <v>0.97297446268665977</v>
      </c>
      <c r="P71" s="4">
        <f t="shared" si="52"/>
        <v>1.6192975416196413</v>
      </c>
      <c r="Q71" s="4">
        <f t="shared" si="37"/>
        <v>4.0350513635167502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>
        <f t="shared" si="28"/>
        <v>1.1942184865642278</v>
      </c>
      <c r="AA71" s="4">
        <f t="shared" si="29"/>
        <v>0.71653109193853659</v>
      </c>
      <c r="AB71" s="4">
        <f t="shared" si="11"/>
        <v>1.2162180783583247</v>
      </c>
      <c r="AC71" s="4">
        <f t="shared" si="12"/>
        <v>0.7297308470149948</v>
      </c>
      <c r="AD71" s="4">
        <f t="shared" si="30"/>
        <v>2.0241219270245518</v>
      </c>
      <c r="AE71" s="4">
        <f t="shared" si="31"/>
        <v>1.2144731562147311</v>
      </c>
      <c r="AF71" s="4">
        <f t="shared" si="63"/>
        <v>5.0438142043959378</v>
      </c>
      <c r="AG71" s="4">
        <f t="shared" si="64"/>
        <v>3.0262885226375627</v>
      </c>
      <c r="AH71" s="12">
        <f t="shared" si="61"/>
        <v>236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1</v>
      </c>
      <c r="AM71" s="4" t="b">
        <f t="shared" si="65"/>
        <v>0</v>
      </c>
      <c r="AN71" s="4" t="b">
        <f t="shared" si="66"/>
        <v>1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0.86792529461504997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1.0849066182688125</v>
      </c>
      <c r="I72" s="4">
        <f t="shared" si="4"/>
        <v>0.65094397096128742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>
        <f t="shared" si="50"/>
        <v>0.95349477954830764</v>
      </c>
      <c r="O72" s="4">
        <f t="shared" si="51"/>
        <v>0.97105981991894763</v>
      </c>
      <c r="P72" s="4">
        <f t="shared" si="52"/>
        <v>1.6161110486069934</v>
      </c>
      <c r="Q72" s="4">
        <f t="shared" si="37"/>
        <v>4.027111091488262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>
        <f t="shared" si="28"/>
        <v>1.1918684744353845</v>
      </c>
      <c r="AA72" s="4">
        <f t="shared" si="29"/>
        <v>0.7151210846612307</v>
      </c>
      <c r="AB72" s="4">
        <f t="shared" si="11"/>
        <v>1.2138247748986846</v>
      </c>
      <c r="AC72" s="4">
        <f t="shared" si="12"/>
        <v>0.7282948649392107</v>
      </c>
      <c r="AD72" s="4">
        <f t="shared" si="30"/>
        <v>2.0201388107587417</v>
      </c>
      <c r="AE72" s="4">
        <f t="shared" si="31"/>
        <v>1.2120832864552451</v>
      </c>
      <c r="AF72" s="4">
        <f t="shared" si="63"/>
        <v>5.0338888643603275</v>
      </c>
      <c r="AG72" s="4">
        <f t="shared" si="64"/>
        <v>3.0203333186161965</v>
      </c>
      <c r="AH72" s="12">
        <f t="shared" si="61"/>
        <v>236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1</v>
      </c>
      <c r="AM72" s="4" t="b">
        <f t="shared" si="65"/>
        <v>0</v>
      </c>
      <c r="AN72" s="4" t="b">
        <f t="shared" si="66"/>
        <v>1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0.86821724730690397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1.0852715591336299</v>
      </c>
      <c r="I73" s="4">
        <f t="shared" si="4"/>
        <v>0.65116293548017801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>
        <f t="shared" si="50"/>
        <v>0.95381551610165505</v>
      </c>
      <c r="O73" s="4">
        <f t="shared" si="51"/>
        <v>0.97138646500019543</v>
      </c>
      <c r="P73" s="4">
        <f t="shared" si="52"/>
        <v>1.6166546760066132</v>
      </c>
      <c r="Q73" s="4">
        <f t="shared" si="37"/>
        <v>4.0284657310302245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>
        <f t="shared" si="28"/>
        <v>1.1922693951270689</v>
      </c>
      <c r="AA73" s="4">
        <f t="shared" si="29"/>
        <v>0.71536163707624123</v>
      </c>
      <c r="AB73" s="4">
        <f t="shared" si="11"/>
        <v>1.2142330812502442</v>
      </c>
      <c r="AC73" s="4">
        <f t="shared" si="12"/>
        <v>0.72853984875014655</v>
      </c>
      <c r="AD73" s="4">
        <f t="shared" si="30"/>
        <v>2.0208183450082666</v>
      </c>
      <c r="AE73" s="4">
        <f t="shared" si="31"/>
        <v>1.2124910070049599</v>
      </c>
      <c r="AF73" s="4">
        <f t="shared" si="63"/>
        <v>5.0355821637877805</v>
      </c>
      <c r="AG73" s="4">
        <f t="shared" si="64"/>
        <v>3.0213492982726686</v>
      </c>
      <c r="AH73" s="12">
        <f t="shared" si="61"/>
        <v>236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1</v>
      </c>
      <c r="AM73" s="4" t="b">
        <f t="shared" si="65"/>
        <v>0</v>
      </c>
      <c r="AN73" s="4" t="b">
        <f t="shared" si="66"/>
        <v>1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0.86994107281061706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1.0874263410132714</v>
      </c>
      <c r="I74" s="4">
        <f t="shared" si="4"/>
        <v>0.65245580460796282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>
        <f t="shared" si="50"/>
        <v>0.95570929501193747</v>
      </c>
      <c r="O74" s="4">
        <f t="shared" si="51"/>
        <v>0.97331513062797825</v>
      </c>
      <c r="P74" s="4">
        <f t="shared" si="52"/>
        <v>1.6198645069214463</v>
      </c>
      <c r="Q74" s="4">
        <f t="shared" si="37"/>
        <v>4.0364641576792284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>
        <f t="shared" si="28"/>
        <v>1.1946366187649218</v>
      </c>
      <c r="AA74" s="4">
        <f t="shared" si="29"/>
        <v>0.71678197125895315</v>
      </c>
      <c r="AB74" s="4">
        <f t="shared" si="11"/>
        <v>1.2166439132849729</v>
      </c>
      <c r="AC74" s="4">
        <f t="shared" si="12"/>
        <v>0.72998634797098372</v>
      </c>
      <c r="AD74" s="4">
        <f t="shared" si="30"/>
        <v>2.024830633651808</v>
      </c>
      <c r="AE74" s="4">
        <f t="shared" si="31"/>
        <v>1.2148983801910846</v>
      </c>
      <c r="AF74" s="4">
        <f t="shared" si="63"/>
        <v>5.045580197099035</v>
      </c>
      <c r="AG74" s="4">
        <f t="shared" si="64"/>
        <v>3.0273481182594213</v>
      </c>
      <c r="AH74" s="12">
        <f t="shared" si="61"/>
        <v>236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1</v>
      </c>
      <c r="AM74" s="4" t="b">
        <f t="shared" si="65"/>
        <v>0</v>
      </c>
      <c r="AN74" s="4" t="b">
        <f t="shared" si="66"/>
        <v>1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0.87070664098365902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1.0883833012295738</v>
      </c>
      <c r="I75" s="4">
        <f t="shared" si="4"/>
        <v>0.65302998073774421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>
        <f t="shared" si="50"/>
        <v>0.95655034119518945</v>
      </c>
      <c r="O75" s="4">
        <f t="shared" si="51"/>
        <v>0.97417167035191787</v>
      </c>
      <c r="P75" s="4">
        <f t="shared" si="52"/>
        <v>1.621290024982265</v>
      </c>
      <c r="Q75" s="4">
        <f t="shared" si="37"/>
        <v>4.0400163390709638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>
        <f t="shared" si="28"/>
        <v>1.1956879264939868</v>
      </c>
      <c r="AA75" s="4">
        <f t="shared" si="29"/>
        <v>0.71741275589639208</v>
      </c>
      <c r="AB75" s="4">
        <f t="shared" si="11"/>
        <v>1.2177145879398974</v>
      </c>
      <c r="AC75" s="4">
        <f t="shared" si="12"/>
        <v>0.73062875276393835</v>
      </c>
      <c r="AD75" s="4">
        <f t="shared" si="30"/>
        <v>2.0266125312278311</v>
      </c>
      <c r="AE75" s="4">
        <f t="shared" si="31"/>
        <v>1.2159675187366987</v>
      </c>
      <c r="AF75" s="4">
        <f t="shared" si="63"/>
        <v>5.0500204238387045</v>
      </c>
      <c r="AG75" s="4">
        <f t="shared" si="64"/>
        <v>3.0300122543032231</v>
      </c>
      <c r="AH75" s="12">
        <f t="shared" si="61"/>
        <v>236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1</v>
      </c>
      <c r="AM75" s="4" t="b">
        <f t="shared" si="65"/>
        <v>0</v>
      </c>
      <c r="AN75" s="4" t="b">
        <f t="shared" si="66"/>
        <v>1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cm="1">
        <f t="array" ref="AW75:AW76">_xlfn.UNIQUE($F$52:$F$76)</f>
        <v>0.91025699692473006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0.87005738081583195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1.0875717260197899</v>
      </c>
      <c r="I76" s="4">
        <f t="shared" si="4"/>
        <v>0.65254303561187399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>
        <f t="shared" si="50"/>
        <v>0.95583706992122996</v>
      </c>
      <c r="O76" s="4">
        <f t="shared" si="51"/>
        <v>0.97344525937442661</v>
      </c>
      <c r="P76" s="4">
        <f t="shared" si="52"/>
        <v>1.6200810770034979</v>
      </c>
      <c r="Q76" s="4">
        <f t="shared" si="37"/>
        <v>4.0370038184780732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>
        <f t="shared" si="28"/>
        <v>1.1947963374015376</v>
      </c>
      <c r="AA76" s="4">
        <f t="shared" si="29"/>
        <v>0.71687780244092247</v>
      </c>
      <c r="AB76" s="4">
        <f t="shared" si="11"/>
        <v>1.2168065742180332</v>
      </c>
      <c r="AC76" s="4">
        <f t="shared" si="12"/>
        <v>0.73008394453081993</v>
      </c>
      <c r="AD76" s="4">
        <f t="shared" si="30"/>
        <v>2.0251013462543725</v>
      </c>
      <c r="AE76" s="4">
        <f t="shared" si="31"/>
        <v>1.2150608077526235</v>
      </c>
      <c r="AF76" s="4">
        <f t="shared" si="63"/>
        <v>5.0462547730975915</v>
      </c>
      <c r="AG76" s="4">
        <f t="shared" si="64"/>
        <v>3.0277528638585549</v>
      </c>
      <c r="AH76" s="12">
        <f t="shared" si="61"/>
        <v>236</v>
      </c>
      <c r="AI76" s="6" t="str">
        <f t="shared" si="14"/>
        <v>FAIL</v>
      </c>
      <c r="AJ76" s="4" t="b">
        <f t="shared" si="15"/>
        <v>1</v>
      </c>
      <c r="AK76" s="4" t="b">
        <f t="shared" si="16"/>
        <v>1</v>
      </c>
      <c r="AL76" s="4" t="b">
        <f t="shared" si="17"/>
        <v>1</v>
      </c>
      <c r="AM76" s="4" t="b">
        <f t="shared" si="65"/>
        <v>0</v>
      </c>
      <c r="AN76" s="4" t="b">
        <f t="shared" si="66"/>
        <v>1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 t="e">
        <v>#N/A</v>
      </c>
      <c r="AX76" s="64">
        <v>0.89379178997179998</v>
      </c>
      <c r="AY76" s="68">
        <v>0.53704557948734899</v>
      </c>
      <c r="AZ76" s="73">
        <v>0.21552057415289699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0.86886176215278599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1.0860772026909824</v>
      </c>
      <c r="I77" s="4">
        <f t="shared" si="4"/>
        <v>0.65164632161458946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>
        <f t="shared" si="50"/>
        <v>0.95452357420838696</v>
      </c>
      <c r="O77" s="4">
        <f t="shared" si="51"/>
        <v>0.97210756677480714</v>
      </c>
      <c r="P77" s="4">
        <f t="shared" si="52"/>
        <v>1.6178547880092056</v>
      </c>
      <c r="Q77" s="4">
        <f t="shared" si="37"/>
        <v>4.0314562336697772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>
        <f t="shared" si="28"/>
        <v>1.1931544677604837</v>
      </c>
      <c r="AA77" s="4">
        <f t="shared" si="29"/>
        <v>0.71589268065629019</v>
      </c>
      <c r="AB77" s="4">
        <f t="shared" si="11"/>
        <v>1.2151344584685089</v>
      </c>
      <c r="AC77" s="4">
        <f t="shared" si="12"/>
        <v>0.72908067508110541</v>
      </c>
      <c r="AD77" s="4">
        <f t="shared" si="30"/>
        <v>2.0223184850115068</v>
      </c>
      <c r="AE77" s="4">
        <f t="shared" si="31"/>
        <v>1.2133910910069041</v>
      </c>
      <c r="AF77" s="4">
        <f t="shared" si="63"/>
        <v>5.039320292087222</v>
      </c>
      <c r="AG77" s="4">
        <f t="shared" si="64"/>
        <v>3.0235921752523329</v>
      </c>
      <c r="AH77" s="51">
        <f>$AX$78</f>
        <v>274</v>
      </c>
      <c r="AI77" s="6" t="str">
        <f t="shared" si="14"/>
        <v>FAIL</v>
      </c>
      <c r="AJ77" s="4" t="b">
        <f t="shared" si="15"/>
        <v>1</v>
      </c>
      <c r="AK77" s="4" t="b">
        <f t="shared" si="16"/>
        <v>1</v>
      </c>
      <c r="AL77" s="4" t="b">
        <f t="shared" si="17"/>
        <v>1</v>
      </c>
      <c r="AM77" s="4" t="b">
        <f t="shared" si="65"/>
        <v>0</v>
      </c>
      <c r="AN77" s="4" t="b">
        <f t="shared" si="66"/>
        <v>1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cm="1">
        <f t="array" ref="AW77:AW78">_xlfn.UNIQUE($G$52:$G$76)</f>
        <v>236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0.86762271417502601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1.0845283927187825</v>
      </c>
      <c r="I78" s="4">
        <f t="shared" si="4"/>
        <v>0.65071703563126948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>
        <f t="shared" si="50"/>
        <v>0.95316236744815763</v>
      </c>
      <c r="O78" s="4">
        <f t="shared" si="51"/>
        <v>0.97072128420691839</v>
      </c>
      <c r="P78" s="4">
        <f t="shared" si="52"/>
        <v>1.6155476319221138</v>
      </c>
      <c r="Q78" s="4">
        <f t="shared" si="37"/>
        <v>4.0257071399573547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>
        <f t="shared" si="28"/>
        <v>1.191452959310197</v>
      </c>
      <c r="AA78" s="4">
        <f t="shared" si="29"/>
        <v>0.71487177558611825</v>
      </c>
      <c r="AB78" s="4">
        <f t="shared" si="11"/>
        <v>1.213401605258648</v>
      </c>
      <c r="AC78" s="4">
        <f t="shared" si="12"/>
        <v>0.72804096315518874</v>
      </c>
      <c r="AD78" s="4">
        <f t="shared" si="30"/>
        <v>2.0194345399026421</v>
      </c>
      <c r="AE78" s="4">
        <f t="shared" si="31"/>
        <v>1.2116607239415853</v>
      </c>
      <c r="AF78" s="4">
        <f t="shared" si="63"/>
        <v>5.0321339249466934</v>
      </c>
      <c r="AG78" s="4">
        <f t="shared" si="64"/>
        <v>3.0192803549680161</v>
      </c>
      <c r="AH78" s="51">
        <f t="shared" ref="AH78:AH86" si="71">$AX$78</f>
        <v>274</v>
      </c>
      <c r="AI78" s="6" t="str">
        <f t="shared" si="14"/>
        <v>FAIL</v>
      </c>
      <c r="AJ78" s="4" t="b">
        <f t="shared" si="15"/>
        <v>1</v>
      </c>
      <c r="AK78" s="4" t="b">
        <f t="shared" si="16"/>
        <v>1</v>
      </c>
      <c r="AL78" s="4" t="b">
        <f t="shared" si="17"/>
        <v>1</v>
      </c>
      <c r="AM78" s="4" t="b">
        <f t="shared" si="65"/>
        <v>0</v>
      </c>
      <c r="AN78" s="4" t="b">
        <f t="shared" si="66"/>
        <v>1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 t="e">
        <v>#N/A</v>
      </c>
      <c r="AX78" s="72">
        <v>274</v>
      </c>
      <c r="AY78" s="69">
        <v>329</v>
      </c>
      <c r="AZ78" s="74">
        <v>425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0.87705974889765304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1.0963246861220663</v>
      </c>
      <c r="I79" s="4">
        <f t="shared" si="4"/>
        <v>0.65779481167323972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>
        <f t="shared" si="50"/>
        <v>0.96352980736293958</v>
      </c>
      <c r="O79" s="4">
        <f t="shared" si="51"/>
        <v>0.98127971048528551</v>
      </c>
      <c r="P79" s="4">
        <f t="shared" si="52"/>
        <v>1.633119761892228</v>
      </c>
      <c r="Q79" s="4">
        <f t="shared" si="37"/>
        <v>4.0694943039425997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>
        <f t="shared" si="28"/>
        <v>1.2044122592036746</v>
      </c>
      <c r="AA79" s="4">
        <f t="shared" si="29"/>
        <v>0.72264735552220472</v>
      </c>
      <c r="AB79" s="4">
        <f t="shared" si="11"/>
        <v>1.2265996381066069</v>
      </c>
      <c r="AC79" s="4">
        <f t="shared" si="12"/>
        <v>0.73595978286396413</v>
      </c>
      <c r="AD79" s="4">
        <f t="shared" si="30"/>
        <v>2.0413997023652848</v>
      </c>
      <c r="AE79" s="4">
        <f t="shared" si="31"/>
        <v>1.2248398214191709</v>
      </c>
      <c r="AF79" s="4">
        <f t="shared" si="63"/>
        <v>5.0868678799282492</v>
      </c>
      <c r="AG79" s="4">
        <f t="shared" si="64"/>
        <v>3.0521207279569498</v>
      </c>
      <c r="AH79" s="51">
        <f t="shared" si="71"/>
        <v>274</v>
      </c>
      <c r="AI79" s="6" t="str">
        <f t="shared" si="14"/>
        <v>FAIL</v>
      </c>
      <c r="AJ79" s="4" t="b">
        <f t="shared" si="15"/>
        <v>1</v>
      </c>
      <c r="AK79" s="4" t="b">
        <f t="shared" si="16"/>
        <v>1</v>
      </c>
      <c r="AL79" s="4" t="b">
        <f t="shared" si="17"/>
        <v>1</v>
      </c>
      <c r="AM79" s="4" t="b">
        <f t="shared" si="65"/>
        <v>0</v>
      </c>
      <c r="AN79" s="4" t="b">
        <f t="shared" si="66"/>
        <v>1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0.87887582824615296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1.0985947853076912</v>
      </c>
      <c r="I80" s="4">
        <f t="shared" si="4"/>
        <v>0.65915687118461475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>
        <f t="shared" si="50"/>
        <v>0.96552493550217444</v>
      </c>
      <c r="O80" s="4">
        <f t="shared" si="51"/>
        <v>0.98331159237195753</v>
      </c>
      <c r="P80" s="4">
        <f t="shared" si="52"/>
        <v>1.6365013730959428</v>
      </c>
      <c r="Q80" s="4">
        <f t="shared" si="37"/>
        <v>4.0779207818120007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>
        <f t="shared" si="28"/>
        <v>1.2069061693777181</v>
      </c>
      <c r="AA80" s="4">
        <f t="shared" si="29"/>
        <v>0.72414370162663078</v>
      </c>
      <c r="AB80" s="4">
        <f t="shared" si="11"/>
        <v>1.2291394904649469</v>
      </c>
      <c r="AC80" s="4">
        <f t="shared" si="12"/>
        <v>0.7374836942789682</v>
      </c>
      <c r="AD80" s="4">
        <f t="shared" si="30"/>
        <v>2.0456267163699287</v>
      </c>
      <c r="AE80" s="4">
        <f t="shared" si="31"/>
        <v>1.2273760298219571</v>
      </c>
      <c r="AF80" s="4">
        <f t="shared" si="63"/>
        <v>5.0974009772650009</v>
      </c>
      <c r="AG80" s="4">
        <f t="shared" si="64"/>
        <v>3.0584405863590005</v>
      </c>
      <c r="AH80" s="51">
        <f t="shared" si="71"/>
        <v>274</v>
      </c>
      <c r="AI80" s="6" t="str">
        <f t="shared" si="14"/>
        <v>FAIL</v>
      </c>
      <c r="AJ80" s="4" t="b">
        <f t="shared" si="15"/>
        <v>1</v>
      </c>
      <c r="AK80" s="4" t="b">
        <f t="shared" si="16"/>
        <v>1</v>
      </c>
      <c r="AL80" s="4" t="b">
        <f t="shared" si="17"/>
        <v>1</v>
      </c>
      <c r="AM80" s="4" t="b">
        <f t="shared" si="65"/>
        <v>0</v>
      </c>
      <c r="AN80" s="4" t="b">
        <f t="shared" si="66"/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0.87956904629397903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1.0994613078674738</v>
      </c>
      <c r="I81" s="4">
        <f t="shared" si="4"/>
        <v>0.6596767847204843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>
        <f t="shared" si="50"/>
        <v>0.96628649850050141</v>
      </c>
      <c r="O81" s="4">
        <f t="shared" si="51"/>
        <v>0.98408718469178402</v>
      </c>
      <c r="P81" s="4">
        <f t="shared" si="52"/>
        <v>1.6377921723768676</v>
      </c>
      <c r="Q81" s="4">
        <f t="shared" si="37"/>
        <v>4.0811372638140124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>
        <f t="shared" si="28"/>
        <v>1.2078581231256267</v>
      </c>
      <c r="AA81" s="4">
        <f t="shared" si="29"/>
        <v>0.72471487387537603</v>
      </c>
      <c r="AB81" s="4">
        <f t="shared" si="11"/>
        <v>1.2301089808647301</v>
      </c>
      <c r="AC81" s="4">
        <f t="shared" si="12"/>
        <v>0.73806538851883796</v>
      </c>
      <c r="AD81" s="4">
        <f t="shared" si="30"/>
        <v>2.0472402154710845</v>
      </c>
      <c r="AE81" s="4">
        <f t="shared" si="31"/>
        <v>1.2283441292826507</v>
      </c>
      <c r="AF81" s="4">
        <f t="shared" si="63"/>
        <v>5.101421579767516</v>
      </c>
      <c r="AG81" s="4">
        <f t="shared" si="64"/>
        <v>3.0608529478605093</v>
      </c>
      <c r="AH81" s="51">
        <f t="shared" si="71"/>
        <v>274</v>
      </c>
      <c r="AI81" s="6" t="str">
        <f t="shared" si="14"/>
        <v>FAIL</v>
      </c>
      <c r="AJ81" s="4" t="b">
        <f t="shared" si="15"/>
        <v>1</v>
      </c>
      <c r="AK81" s="4" t="b">
        <f t="shared" si="16"/>
        <v>1</v>
      </c>
      <c r="AL81" s="4" t="b">
        <f t="shared" si="17"/>
        <v>1</v>
      </c>
      <c r="AM81" s="4" t="b">
        <f t="shared" si="65"/>
        <v>0</v>
      </c>
      <c r="AN81" s="4" t="b">
        <f t="shared" si="66"/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0.88499341781323104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1.1062417722665387</v>
      </c>
      <c r="I82" s="4">
        <f t="shared" si="4"/>
        <v>0.66374506335992334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>
        <f t="shared" si="50"/>
        <v>0.97224566337105778</v>
      </c>
      <c r="O82" s="4">
        <f t="shared" si="51"/>
        <v>0.9901561277947668</v>
      </c>
      <c r="P82" s="4">
        <f t="shared" si="52"/>
        <v>1.6478925655770686</v>
      </c>
      <c r="Q82" s="4">
        <f t="shared" si="37"/>
        <v>4.1063059584529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>
        <f t="shared" si="28"/>
        <v>1.2153070792138223</v>
      </c>
      <c r="AA82" s="4">
        <f t="shared" si="29"/>
        <v>0.72918424752829336</v>
      </c>
      <c r="AB82" s="4">
        <f t="shared" si="11"/>
        <v>1.2376951597434585</v>
      </c>
      <c r="AC82" s="4">
        <f t="shared" si="12"/>
        <v>0.74261709584607516</v>
      </c>
      <c r="AD82" s="4">
        <f t="shared" si="30"/>
        <v>2.059865706971336</v>
      </c>
      <c r="AE82" s="4">
        <f t="shared" si="31"/>
        <v>1.2359194241828015</v>
      </c>
      <c r="AF82" s="4">
        <f t="shared" si="63"/>
        <v>5.132882448066125</v>
      </c>
      <c r="AG82" s="4">
        <f t="shared" si="64"/>
        <v>3.079729468839675</v>
      </c>
      <c r="AH82" s="51">
        <f t="shared" si="71"/>
        <v>274</v>
      </c>
      <c r="AI82" s="6" t="str">
        <f t="shared" si="14"/>
        <v>FAIL</v>
      </c>
      <c r="AJ82" s="4" t="b">
        <f t="shared" si="15"/>
        <v>1</v>
      </c>
      <c r="AK82" s="4" t="b">
        <f t="shared" si="16"/>
        <v>1</v>
      </c>
      <c r="AL82" s="4" t="b">
        <f t="shared" si="17"/>
        <v>1</v>
      </c>
      <c r="AM82" s="4" t="b">
        <f t="shared" si="65"/>
        <v>0</v>
      </c>
      <c r="AN82" s="4" t="b">
        <f t="shared" si="66"/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0.88899167321176897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1.1112395915147113</v>
      </c>
      <c r="I83" s="4">
        <f t="shared" si="4"/>
        <v>0.66674375490882676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>
        <f t="shared" si="50"/>
        <v>0.97663811013284696</v>
      </c>
      <c r="O83" s="4">
        <f t="shared" si="51"/>
        <v>0.99462949110308729</v>
      </c>
      <c r="P83" s="4">
        <f t="shared" si="52"/>
        <v>1.6553374744474749</v>
      </c>
      <c r="Q83" s="4">
        <f t="shared" si="37"/>
        <v>4.1248575766186049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>
        <f t="shared" si="28"/>
        <v>1.2207976376660588</v>
      </c>
      <c r="AA83" s="4">
        <f t="shared" si="29"/>
        <v>0.73247858259963516</v>
      </c>
      <c r="AB83" s="4">
        <f t="shared" si="11"/>
        <v>1.243286863878859</v>
      </c>
      <c r="AC83" s="4">
        <f t="shared" si="12"/>
        <v>0.74597211832731547</v>
      </c>
      <c r="AD83" s="4">
        <f t="shared" si="30"/>
        <v>2.0691718430593435</v>
      </c>
      <c r="AE83" s="4">
        <f t="shared" si="31"/>
        <v>1.2415031058356063</v>
      </c>
      <c r="AF83" s="4">
        <f t="shared" si="63"/>
        <v>5.1560719707732563</v>
      </c>
      <c r="AG83" s="4">
        <f t="shared" si="64"/>
        <v>3.0936431824639534</v>
      </c>
      <c r="AH83" s="51">
        <f t="shared" si="71"/>
        <v>274</v>
      </c>
      <c r="AI83" s="6" t="str">
        <f t="shared" si="14"/>
        <v>FAIL</v>
      </c>
      <c r="AJ83" s="4" t="b">
        <f t="shared" si="15"/>
        <v>1</v>
      </c>
      <c r="AK83" s="4" t="b">
        <f t="shared" si="16"/>
        <v>1</v>
      </c>
      <c r="AL83" s="4" t="b">
        <f t="shared" si="17"/>
        <v>1</v>
      </c>
      <c r="AM83" s="4" t="b">
        <f t="shared" si="65"/>
        <v>0</v>
      </c>
      <c r="AN83" s="4" t="b">
        <f t="shared" si="66"/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0.89173159990173301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1.1146644998771662</v>
      </c>
      <c r="I84" s="4">
        <f t="shared" si="4"/>
        <v>0.66879869992629981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>
        <f t="shared" si="50"/>
        <v>0.97964816850012204</v>
      </c>
      <c r="O84" s="4">
        <f t="shared" si="51"/>
        <v>0.99769500000650935</v>
      </c>
      <c r="P84" s="4">
        <f t="shared" si="52"/>
        <v>1.6604393257513801</v>
      </c>
      <c r="Q84" s="4">
        <f t="shared" si="37"/>
        <v>4.1375706398643448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>
        <f t="shared" si="28"/>
        <v>1.2245602106251525</v>
      </c>
      <c r="AA84" s="4">
        <f t="shared" si="29"/>
        <v>0.73473612637509156</v>
      </c>
      <c r="AB84" s="4">
        <f t="shared" si="11"/>
        <v>1.2471187500081367</v>
      </c>
      <c r="AC84" s="4">
        <f t="shared" si="12"/>
        <v>0.74827125000488204</v>
      </c>
      <c r="AD84" s="4">
        <f t="shared" si="30"/>
        <v>2.0755491571892253</v>
      </c>
      <c r="AE84" s="4">
        <f t="shared" si="31"/>
        <v>1.2453294943135351</v>
      </c>
      <c r="AF84" s="4">
        <f t="shared" si="63"/>
        <v>5.1719632998304306</v>
      </c>
      <c r="AG84" s="4">
        <f t="shared" si="64"/>
        <v>3.1031779798982586</v>
      </c>
      <c r="AH84" s="51">
        <f t="shared" si="71"/>
        <v>274</v>
      </c>
      <c r="AI84" s="6" t="str">
        <f t="shared" si="14"/>
        <v>FAIL</v>
      </c>
      <c r="AJ84" s="4" t="b">
        <f t="shared" si="15"/>
        <v>1</v>
      </c>
      <c r="AK84" s="4" t="b">
        <f t="shared" si="16"/>
        <v>1</v>
      </c>
      <c r="AL84" s="4" t="b">
        <f t="shared" si="17"/>
        <v>1</v>
      </c>
      <c r="AM84" s="4" t="b">
        <f t="shared" si="65"/>
        <v>0</v>
      </c>
      <c r="AN84" s="4" t="b">
        <f t="shared" si="66"/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0.88841949191120395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1.1105243648890049</v>
      </c>
      <c r="I85" s="4">
        <f t="shared" si="4"/>
        <v>0.66631461893340294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>
        <f t="shared" si="50"/>
        <v>0.97600951699651495</v>
      </c>
      <c r="O85" s="4">
        <f t="shared" si="51"/>
        <v>0.99398931818252034</v>
      </c>
      <c r="P85" s="4">
        <f t="shared" si="52"/>
        <v>1.6542720503523523</v>
      </c>
      <c r="Q85" s="4">
        <f t="shared" si="37"/>
        <v>4.1222026964392349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>
        <f t="shared" si="28"/>
        <v>1.2200118962456437</v>
      </c>
      <c r="AA85" s="4">
        <f t="shared" si="29"/>
        <v>0.73200713774738624</v>
      </c>
      <c r="AB85" s="4">
        <f t="shared" si="11"/>
        <v>1.2424866477281504</v>
      </c>
      <c r="AC85" s="4">
        <f t="shared" si="12"/>
        <v>0.74549198863689026</v>
      </c>
      <c r="AD85" s="4">
        <f t="shared" si="30"/>
        <v>2.0678400629404403</v>
      </c>
      <c r="AE85" s="4">
        <f t="shared" si="31"/>
        <v>1.2407040377642642</v>
      </c>
      <c r="AF85" s="4">
        <f t="shared" si="63"/>
        <v>5.1527533705490436</v>
      </c>
      <c r="AG85" s="4">
        <f t="shared" si="64"/>
        <v>3.0916520223294262</v>
      </c>
      <c r="AH85" s="51">
        <f t="shared" si="71"/>
        <v>274</v>
      </c>
      <c r="AI85" s="6" t="str">
        <f t="shared" si="14"/>
        <v>W/IN 98%</v>
      </c>
      <c r="AJ85" s="4" t="b">
        <f t="shared" si="15"/>
        <v>1</v>
      </c>
      <c r="AK85" s="4" t="b">
        <f t="shared" si="16"/>
        <v>1</v>
      </c>
      <c r="AL85" s="4" t="b">
        <f t="shared" si="17"/>
        <v>1</v>
      </c>
      <c r="AM85" s="4" t="b">
        <f t="shared" si="65"/>
        <v>0</v>
      </c>
      <c r="AN85" s="4" t="b">
        <f t="shared" si="66"/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0.89078020369315303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1.1134752546164413</v>
      </c>
      <c r="I86" s="4">
        <f t="shared" si="4"/>
        <v>0.6680851527698648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>
        <f t="shared" si="50"/>
        <v>0.97860297333898161</v>
      </c>
      <c r="O86" s="4">
        <f t="shared" si="51"/>
        <v>0.99663055052369409</v>
      </c>
      <c r="P86" s="4">
        <f t="shared" si="52"/>
        <v>1.6586677885766619</v>
      </c>
      <c r="Q86" s="4">
        <f t="shared" si="37"/>
        <v>4.1331562297212789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>
        <f t="shared" si="28"/>
        <v>1.223253716673727</v>
      </c>
      <c r="AA86" s="4">
        <f t="shared" si="29"/>
        <v>0.73395223000423626</v>
      </c>
      <c r="AB86" s="4">
        <f t="shared" si="11"/>
        <v>1.2457881881546176</v>
      </c>
      <c r="AC86" s="4">
        <f t="shared" si="12"/>
        <v>0.74747291289277062</v>
      </c>
      <c r="AD86" s="4">
        <f t="shared" si="30"/>
        <v>2.0733347357208274</v>
      </c>
      <c r="AE86" s="4">
        <f t="shared" si="31"/>
        <v>1.2440008414324963</v>
      </c>
      <c r="AF86" s="4">
        <f t="shared" si="63"/>
        <v>5.1664452871515989</v>
      </c>
      <c r="AG86" s="4">
        <f t="shared" si="64"/>
        <v>3.099867172290959</v>
      </c>
      <c r="AH86" s="51">
        <f t="shared" si="71"/>
        <v>274</v>
      </c>
      <c r="AI86" s="6" t="str">
        <f t="shared" si="14"/>
        <v>W/IN 98%</v>
      </c>
      <c r="AJ86" s="4" t="b">
        <f t="shared" si="15"/>
        <v>1</v>
      </c>
      <c r="AK86" s="4" t="b">
        <f t="shared" si="16"/>
        <v>1</v>
      </c>
      <c r="AL86" s="4" t="b">
        <f t="shared" si="17"/>
        <v>1</v>
      </c>
      <c r="AM86" s="4" t="b">
        <f t="shared" si="65"/>
        <v>0</v>
      </c>
      <c r="AN86" s="4" t="b">
        <f t="shared" si="66"/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0.891465320542012</v>
      </c>
      <c r="D87" s="3" t="e">
        <f t="shared" si="67"/>
        <v>#N/A</v>
      </c>
      <c r="E87" s="30" t="e">
        <f t="shared" si="68"/>
        <v>#N/A</v>
      </c>
      <c r="F87" s="3" t="e">
        <f t="shared" si="69"/>
        <v>#N/A</v>
      </c>
      <c r="G87" s="30" t="e">
        <f t="shared" si="70"/>
        <v>#N/A</v>
      </c>
      <c r="H87" s="4">
        <f t="shared" si="3"/>
        <v>1.1143316506775149</v>
      </c>
      <c r="I87" s="4">
        <f t="shared" si="4"/>
        <v>0.66859899040650905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>
        <f t="shared" si="50"/>
        <v>0.97935563643432022</v>
      </c>
      <c r="O87" s="4">
        <f t="shared" si="51"/>
        <v>0.99739707898876373</v>
      </c>
      <c r="P87" s="4">
        <f t="shared" si="52"/>
        <v>1.6599435031063541</v>
      </c>
      <c r="Q87" s="4">
        <f t="shared" si="37"/>
        <v>4.1363351227413618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 t="e">
        <f t="shared" si="58"/>
        <v>#N/A</v>
      </c>
      <c r="X87" s="3" t="e">
        <f t="shared" si="59"/>
        <v>#N/A</v>
      </c>
      <c r="Y87" s="3" t="e">
        <f t="shared" si="60"/>
        <v>#N/A</v>
      </c>
      <c r="Z87" s="4">
        <f t="shared" si="28"/>
        <v>1.2241945455429002</v>
      </c>
      <c r="AA87" s="4">
        <f t="shared" si="29"/>
        <v>0.73451672732574014</v>
      </c>
      <c r="AB87" s="4">
        <f t="shared" si="11"/>
        <v>1.2467463487359547</v>
      </c>
      <c r="AC87" s="4">
        <f t="shared" si="12"/>
        <v>0.74804780924157277</v>
      </c>
      <c r="AD87" s="4">
        <f t="shared" si="30"/>
        <v>2.0749293788829428</v>
      </c>
      <c r="AE87" s="4">
        <f t="shared" si="31"/>
        <v>1.2449576273297656</v>
      </c>
      <c r="AF87" s="4">
        <f t="shared" si="63"/>
        <v>5.1704189034267021</v>
      </c>
      <c r="AG87" s="4">
        <f t="shared" si="64"/>
        <v>3.1022513420560216</v>
      </c>
      <c r="AH87" s="51">
        <f>$AX$78</f>
        <v>274</v>
      </c>
      <c r="AI87" s="6" t="str">
        <f t="shared" si="14"/>
        <v>W/IN 98%</v>
      </c>
      <c r="AJ87" s="4" t="b">
        <f t="shared" si="15"/>
        <v>1</v>
      </c>
      <c r="AK87" s="4" t="b">
        <f t="shared" si="16"/>
        <v>1</v>
      </c>
      <c r="AL87" s="4" t="b">
        <f t="shared" si="17"/>
        <v>1</v>
      </c>
      <c r="AM87" s="4" t="b">
        <f t="shared" si="65"/>
        <v>0</v>
      </c>
      <c r="AN87" s="4" t="b">
        <f t="shared" si="66"/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0.88676562384803204</v>
      </c>
      <c r="D88" s="3">
        <f t="shared" si="67"/>
        <v>0.75581479303239296</v>
      </c>
      <c r="E88" s="30">
        <f t="shared" si="68"/>
        <v>272</v>
      </c>
      <c r="F88" s="3" t="e">
        <f t="shared" si="69"/>
        <v>#N/A</v>
      </c>
      <c r="G88" s="30" t="e">
        <f t="shared" si="70"/>
        <v>#N/A</v>
      </c>
      <c r="H88" s="4">
        <f t="shared" si="3"/>
        <v>1.10845702981004</v>
      </c>
      <c r="I88" s="4">
        <f t="shared" si="4"/>
        <v>0.66507421788602405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>
        <f t="shared" si="50"/>
        <v>0.97419259268968794</v>
      </c>
      <c r="O88" s="4">
        <f t="shared" si="51"/>
        <v>0.99213892295431616</v>
      </c>
      <c r="P88" s="4">
        <f t="shared" si="52"/>
        <v>1.651192482944404</v>
      </c>
      <c r="Q88" s="4">
        <f t="shared" si="37"/>
        <v>4.1145288672947435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 t="e">
        <f t="shared" si="58"/>
        <v>#N/A</v>
      </c>
      <c r="X88" s="3" t="e">
        <f t="shared" si="59"/>
        <v>#N/A</v>
      </c>
      <c r="Y88" s="3" t="e">
        <f t="shared" si="60"/>
        <v>#N/A</v>
      </c>
      <c r="Z88" s="4">
        <f t="shared" si="28"/>
        <v>1.2177407408621099</v>
      </c>
      <c r="AA88" s="4">
        <f t="shared" si="29"/>
        <v>0.73064444451726596</v>
      </c>
      <c r="AB88" s="4">
        <f t="shared" si="11"/>
        <v>1.2401736536928951</v>
      </c>
      <c r="AC88" s="4">
        <f t="shared" si="12"/>
        <v>0.74410419221573709</v>
      </c>
      <c r="AD88" s="4">
        <f t="shared" si="30"/>
        <v>2.0639906036805051</v>
      </c>
      <c r="AE88" s="4">
        <f t="shared" si="31"/>
        <v>1.2383943622083029</v>
      </c>
      <c r="AF88" s="4">
        <f t="shared" si="63"/>
        <v>5.1431610841184296</v>
      </c>
      <c r="AG88" s="4">
        <f t="shared" si="64"/>
        <v>3.0858966504710574</v>
      </c>
      <c r="AH88" s="51">
        <f t="shared" ref="AH88:AH91" si="72">$AX$78</f>
        <v>274</v>
      </c>
      <c r="AI88" s="6" t="str">
        <f t="shared" si="14"/>
        <v>W/IN 98%</v>
      </c>
      <c r="AJ88" s="4" t="b">
        <f t="shared" si="15"/>
        <v>1</v>
      </c>
      <c r="AK88" s="4" t="b">
        <f t="shared" si="16"/>
        <v>1</v>
      </c>
      <c r="AL88" s="4" t="b">
        <f t="shared" si="17"/>
        <v>1</v>
      </c>
      <c r="AM88" s="4" t="b">
        <f t="shared" si="65"/>
        <v>0</v>
      </c>
      <c r="AN88" s="4" t="b">
        <f t="shared" si="66"/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0.88721344717004502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1.1090168089625563</v>
      </c>
      <c r="I89" s="4">
        <f t="shared" si="4"/>
        <v>0.66541008537753377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>
        <f t="shared" si="50"/>
        <v>0.97468456728974695</v>
      </c>
      <c r="O89" s="4">
        <f t="shared" si="51"/>
        <v>0.99263996058638826</v>
      </c>
      <c r="P89" s="4">
        <f t="shared" si="52"/>
        <v>1.6520263475903814</v>
      </c>
      <c r="Q89" s="4">
        <f t="shared" si="37"/>
        <v>4.1166067353765872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>
        <f t="shared" si="28"/>
        <v>1.2183557091121837</v>
      </c>
      <c r="AA89" s="4">
        <f t="shared" si="29"/>
        <v>0.73101342546731019</v>
      </c>
      <c r="AB89" s="4">
        <f t="shared" si="11"/>
        <v>1.2407999507329852</v>
      </c>
      <c r="AC89" s="4">
        <f t="shared" si="12"/>
        <v>0.74447997043979119</v>
      </c>
      <c r="AD89" s="4">
        <f t="shared" si="30"/>
        <v>2.0650329344879768</v>
      </c>
      <c r="AE89" s="4">
        <f t="shared" si="31"/>
        <v>1.239019760692786</v>
      </c>
      <c r="AF89" s="4">
        <f t="shared" si="63"/>
        <v>5.1457584192207335</v>
      </c>
      <c r="AG89" s="4">
        <f t="shared" si="64"/>
        <v>3.0874550515324404</v>
      </c>
      <c r="AH89" s="51">
        <f t="shared" si="72"/>
        <v>274</v>
      </c>
      <c r="AI89" s="6" t="str">
        <f t="shared" si="14"/>
        <v>W/IN 98%</v>
      </c>
      <c r="AJ89" s="4" t="b">
        <f t="shared" si="15"/>
        <v>1</v>
      </c>
      <c r="AK89" s="4" t="b">
        <f t="shared" si="16"/>
        <v>1</v>
      </c>
      <c r="AL89" s="4" t="b">
        <f t="shared" si="17"/>
        <v>1</v>
      </c>
      <c r="AM89" s="4" t="b">
        <f t="shared" si="65"/>
        <v>0</v>
      </c>
      <c r="AN89" s="4" t="b">
        <f t="shared" si="66"/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0.89379178997179998</v>
      </c>
      <c r="D90" s="3" t="e">
        <f t="shared" si="67"/>
        <v>#N/A</v>
      </c>
      <c r="E90" s="30" t="e">
        <f t="shared" si="68"/>
        <v>#N/A</v>
      </c>
      <c r="F90" s="3">
        <f t="shared" si="69"/>
        <v>0.89379178997179998</v>
      </c>
      <c r="G90" s="30">
        <f t="shared" si="70"/>
        <v>274</v>
      </c>
      <c r="H90" s="4">
        <f t="shared" si="3"/>
        <v>1.11723973746475</v>
      </c>
      <c r="I90" s="4">
        <f t="shared" si="4"/>
        <v>0.67034384247884993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>
        <f t="shared" si="50"/>
        <v>0.98191147444231996</v>
      </c>
      <c r="O90" s="4">
        <f t="shared" si="51"/>
        <v>0.99999999999999989</v>
      </c>
      <c r="P90" s="4">
        <f t="shared" si="52"/>
        <v>1.6642754807236146</v>
      </c>
      <c r="Q90" s="4">
        <f t="shared" si="37"/>
        <v>4.1471297739663422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>
        <f t="shared" si="58"/>
        <v>0.99999999999999989</v>
      </c>
      <c r="X90" s="3" t="e">
        <f t="shared" si="59"/>
        <v>#N/A</v>
      </c>
      <c r="Y90" s="3" t="e">
        <f t="shared" si="60"/>
        <v>#N/A</v>
      </c>
      <c r="Z90" s="4">
        <f t="shared" si="28"/>
        <v>1.2273893430528999</v>
      </c>
      <c r="AA90" s="4">
        <f t="shared" si="29"/>
        <v>0.73643360583174</v>
      </c>
      <c r="AB90" s="4">
        <f t="shared" si="11"/>
        <v>1.2499999999999998</v>
      </c>
      <c r="AC90" s="4">
        <f t="shared" si="12"/>
        <v>0.74999999999999989</v>
      </c>
      <c r="AD90" s="4">
        <f t="shared" si="30"/>
        <v>2.0803443509045181</v>
      </c>
      <c r="AE90" s="4">
        <f t="shared" si="31"/>
        <v>1.248206610542711</v>
      </c>
      <c r="AF90" s="4">
        <f t="shared" si="63"/>
        <v>5.1839122174579275</v>
      </c>
      <c r="AG90" s="4">
        <f t="shared" si="64"/>
        <v>3.1103473304747569</v>
      </c>
      <c r="AH90" s="51">
        <f t="shared" si="72"/>
        <v>274</v>
      </c>
      <c r="AI90" s="6" t="str">
        <f t="shared" si="14"/>
        <v>W/IN 98%</v>
      </c>
      <c r="AJ90" s="4" t="b">
        <f t="shared" si="15"/>
        <v>1</v>
      </c>
      <c r="AK90" s="4" t="b">
        <f t="shared" si="16"/>
        <v>1</v>
      </c>
      <c r="AL90" s="4" t="b">
        <f t="shared" si="17"/>
        <v>1</v>
      </c>
      <c r="AM90" s="4" t="b">
        <f t="shared" si="65"/>
        <v>0</v>
      </c>
      <c r="AN90" s="4" t="b">
        <f t="shared" si="66"/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0.89279381835237703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1.1159922729404712</v>
      </c>
      <c r="I91" s="4">
        <f t="shared" si="4"/>
        <v>0.66959536376428275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>
        <f t="shared" si="50"/>
        <v>0.98081511196140025</v>
      </c>
      <c r="O91" s="4">
        <f t="shared" si="51"/>
        <v>0.99888344060594414</v>
      </c>
      <c r="P91" s="4">
        <f t="shared" si="52"/>
        <v>1.6624172183013159</v>
      </c>
      <c r="Q91" s="4">
        <f t="shared" si="37"/>
        <v>4.1424992572588515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>
        <f t="shared" si="28"/>
        <v>1.2260188899517503</v>
      </c>
      <c r="AA91" s="4">
        <f t="shared" si="29"/>
        <v>0.73561133397105016</v>
      </c>
      <c r="AB91" s="4">
        <f t="shared" si="11"/>
        <v>1.2486043007574301</v>
      </c>
      <c r="AC91" s="4">
        <f t="shared" si="12"/>
        <v>0.74916258045445816</v>
      </c>
      <c r="AD91" s="4">
        <f t="shared" si="30"/>
        <v>2.0780215228766448</v>
      </c>
      <c r="AE91" s="4">
        <f t="shared" si="31"/>
        <v>1.2468129137259869</v>
      </c>
      <c r="AF91" s="4">
        <f t="shared" si="63"/>
        <v>5.1781240715735644</v>
      </c>
      <c r="AG91" s="4">
        <f t="shared" si="64"/>
        <v>3.1068744429441386</v>
      </c>
      <c r="AH91" s="51">
        <f t="shared" si="72"/>
        <v>274</v>
      </c>
      <c r="AI91" s="6" t="str">
        <f t="shared" si="14"/>
        <v>W/IN 98%</v>
      </c>
      <c r="AJ91" s="4" t="b">
        <f t="shared" si="15"/>
        <v>1</v>
      </c>
      <c r="AK91" s="4" t="b">
        <f t="shared" si="16"/>
        <v>1</v>
      </c>
      <c r="AL91" s="4" t="b">
        <f t="shared" si="17"/>
        <v>1</v>
      </c>
      <c r="AM91" s="4" t="b">
        <f t="shared" si="65"/>
        <v>0</v>
      </c>
      <c r="AN91" s="4" t="b">
        <f t="shared" si="66"/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0.88578607432904899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1.1072325929113112</v>
      </c>
      <c r="I92" s="4">
        <f t="shared" si="4"/>
        <v>0.66433955574678671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>
        <f t="shared" si="50"/>
        <v>0.973116468559588</v>
      </c>
      <c r="O92" s="4">
        <f t="shared" si="51"/>
        <v>0.99104297473687508</v>
      </c>
      <c r="P92" s="4">
        <f t="shared" si="52"/>
        <v>1.649368523197974</v>
      </c>
      <c r="Q92" s="4">
        <f t="shared" si="37"/>
        <v>4.109983827811468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>
        <f t="shared" si="28"/>
        <v>1.216395585699485</v>
      </c>
      <c r="AA92" s="4">
        <f t="shared" si="29"/>
        <v>0.72983735141969097</v>
      </c>
      <c r="AB92" s="4">
        <f t="shared" si="11"/>
        <v>1.2388037184210938</v>
      </c>
      <c r="AC92" s="4">
        <f t="shared" si="12"/>
        <v>0.74328223105265634</v>
      </c>
      <c r="AD92" s="4">
        <f t="shared" si="30"/>
        <v>2.0617106539974674</v>
      </c>
      <c r="AE92" s="4">
        <f t="shared" si="31"/>
        <v>1.2370263923984806</v>
      </c>
      <c r="AF92" s="4">
        <f t="shared" si="63"/>
        <v>5.1374797847643352</v>
      </c>
      <c r="AG92" s="4">
        <f t="shared" si="64"/>
        <v>3.0824878708586008</v>
      </c>
      <c r="AH92" s="51">
        <f>$AX$78</f>
        <v>274</v>
      </c>
      <c r="AI92" s="6" t="str">
        <f t="shared" si="14"/>
        <v>W/IN 98%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65"/>
        <v>0</v>
      </c>
      <c r="AN92" s="4" t="b">
        <f t="shared" si="66"/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0.88719889355447601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1.108998616943095</v>
      </c>
      <c r="I93" s="4">
        <f t="shared" si="4"/>
        <v>0.66539917016585703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>
        <f t="shared" si="50"/>
        <v>0.97466857882097591</v>
      </c>
      <c r="O93" s="4">
        <f t="shared" si="51"/>
        <v>0.99262367758207759</v>
      </c>
      <c r="P93" s="4">
        <f t="shared" si="52"/>
        <v>1.6519992481855545</v>
      </c>
      <c r="Q93" s="4">
        <f t="shared" si="37"/>
        <v>4.1165392076446006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>
        <f t="shared" si="28"/>
        <v>1.21833572352622</v>
      </c>
      <c r="AA93" s="4">
        <f t="shared" si="29"/>
        <v>0.73100143411573193</v>
      </c>
      <c r="AB93" s="4">
        <f t="shared" si="11"/>
        <v>1.240779596977597</v>
      </c>
      <c r="AC93" s="4">
        <f t="shared" si="12"/>
        <v>0.74446775818655819</v>
      </c>
      <c r="AD93" s="4">
        <f t="shared" si="30"/>
        <v>2.0649990602319432</v>
      </c>
      <c r="AE93" s="4">
        <f t="shared" si="31"/>
        <v>1.2389994361391659</v>
      </c>
      <c r="AF93" s="4">
        <f t="shared" si="63"/>
        <v>5.1456740095557505</v>
      </c>
      <c r="AG93" s="4">
        <f t="shared" si="64"/>
        <v>3.0874044057334507</v>
      </c>
      <c r="AH93" s="51">
        <f t="shared" ref="AH93:AH136" si="73">$AX$78</f>
        <v>274</v>
      </c>
      <c r="AI93" s="6" t="str">
        <f t="shared" si="14"/>
        <v>W/IN 98%</v>
      </c>
      <c r="AJ93" s="4" t="b">
        <f t="shared" si="15"/>
        <v>1</v>
      </c>
      <c r="AK93" s="4" t="b">
        <f t="shared" si="16"/>
        <v>1</v>
      </c>
      <c r="AL93" s="4" t="b">
        <f t="shared" si="17"/>
        <v>1</v>
      </c>
      <c r="AM93" s="4" t="b">
        <f t="shared" si="65"/>
        <v>0</v>
      </c>
      <c r="AN93" s="4" t="b">
        <f t="shared" si="66"/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0.886003165393627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1.1075039567420337</v>
      </c>
      <c r="I94" s="4">
        <f t="shared" si="4"/>
        <v>0.66450237404522028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>
        <f t="shared" si="50"/>
        <v>0.97335496281484934</v>
      </c>
      <c r="O94" s="4">
        <f t="shared" si="51"/>
        <v>0.99128586247316197</v>
      </c>
      <c r="P94" s="4">
        <f t="shared" si="52"/>
        <v>1.6497727553020447</v>
      </c>
      <c r="Q94" s="4">
        <f t="shared" si="37"/>
        <v>4.1109911147743547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>
        <f t="shared" si="28"/>
        <v>1.2166937035185617</v>
      </c>
      <c r="AA94" s="4">
        <f t="shared" si="29"/>
        <v>0.73001622211113704</v>
      </c>
      <c r="AB94" s="4">
        <f t="shared" si="11"/>
        <v>1.2391073280914524</v>
      </c>
      <c r="AC94" s="4">
        <f t="shared" si="12"/>
        <v>0.74346439685487153</v>
      </c>
      <c r="AD94" s="4">
        <f t="shared" si="30"/>
        <v>2.0622159441275558</v>
      </c>
      <c r="AE94" s="4">
        <f t="shared" si="31"/>
        <v>1.2373295664765336</v>
      </c>
      <c r="AF94" s="4">
        <f t="shared" si="63"/>
        <v>5.1387388934679432</v>
      </c>
      <c r="AG94" s="4">
        <f t="shared" si="64"/>
        <v>3.0832433360807663</v>
      </c>
      <c r="AH94" s="51">
        <f t="shared" si="73"/>
        <v>274</v>
      </c>
      <c r="AI94" s="6" t="str">
        <f t="shared" si="14"/>
        <v>W/IN 98%</v>
      </c>
      <c r="AJ94" s="4" t="b">
        <f t="shared" si="15"/>
        <v>1</v>
      </c>
      <c r="AK94" s="4" t="b">
        <f t="shared" si="16"/>
        <v>1</v>
      </c>
      <c r="AL94" s="4" t="b">
        <f t="shared" si="17"/>
        <v>1</v>
      </c>
      <c r="AM94" s="4" t="b">
        <f t="shared" si="65"/>
        <v>0</v>
      </c>
      <c r="AN94" s="4" t="b">
        <f t="shared" si="66"/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0.87531581642406298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1.0941447705300786</v>
      </c>
      <c r="I95" s="4">
        <f t="shared" si="4"/>
        <v>0.6564868623180472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>
        <f t="shared" si="50"/>
        <v>0.96161393911970516</v>
      </c>
      <c r="O95" s="4">
        <f t="shared" si="51"/>
        <v>0.97932854860042962</v>
      </c>
      <c r="P95" s="4">
        <f t="shared" si="52"/>
        <v>1.62987249100834</v>
      </c>
      <c r="Q95" s="4">
        <f t="shared" si="37"/>
        <v>4.0614025823960862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>
        <f t="shared" si="28"/>
        <v>1.2020174238996315</v>
      </c>
      <c r="AA95" s="4">
        <f t="shared" si="29"/>
        <v>0.72121045433977882</v>
      </c>
      <c r="AB95" s="4">
        <f t="shared" si="11"/>
        <v>1.2241606857505369</v>
      </c>
      <c r="AC95" s="4">
        <f t="shared" si="12"/>
        <v>0.73449641145032218</v>
      </c>
      <c r="AD95" s="4">
        <f t="shared" si="30"/>
        <v>2.0373406137604251</v>
      </c>
      <c r="AE95" s="4">
        <f t="shared" si="31"/>
        <v>1.2224043682562549</v>
      </c>
      <c r="AF95" s="4">
        <f t="shared" si="63"/>
        <v>5.0767532279951073</v>
      </c>
      <c r="AG95" s="4">
        <f t="shared" si="64"/>
        <v>3.0460519367970647</v>
      </c>
      <c r="AH95" s="51">
        <f t="shared" si="73"/>
        <v>274</v>
      </c>
      <c r="AI95" s="6" t="str">
        <f t="shared" si="14"/>
        <v>W/IN 98%</v>
      </c>
      <c r="AJ95" s="4" t="b">
        <f t="shared" si="15"/>
        <v>1</v>
      </c>
      <c r="AK95" s="4" t="b">
        <f t="shared" si="16"/>
        <v>1</v>
      </c>
      <c r="AL95" s="4" t="b">
        <f t="shared" si="17"/>
        <v>1</v>
      </c>
      <c r="AM95" s="4" t="b">
        <f t="shared" si="65"/>
        <v>0</v>
      </c>
      <c r="AN95" s="4" t="b">
        <f t="shared" si="66"/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0.86587359252012597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1.0823419906501575</v>
      </c>
      <c r="I96" s="4">
        <f t="shared" si="4"/>
        <v>0.64940519439009448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>
        <f t="shared" si="50"/>
        <v>0.95124079841786247</v>
      </c>
      <c r="O96" s="4">
        <f t="shared" si="51"/>
        <v>0.96876431651654027</v>
      </c>
      <c r="P96" s="4">
        <f t="shared" si="52"/>
        <v>1.6122906985784491</v>
      </c>
      <c r="Q96" s="4">
        <f t="shared" si="37"/>
        <v>4.0175913409818982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>
        <f t="shared" si="28"/>
        <v>1.1890509980223281</v>
      </c>
      <c r="AA96" s="4">
        <f t="shared" si="29"/>
        <v>0.71343059881339688</v>
      </c>
      <c r="AB96" s="4">
        <f t="shared" si="11"/>
        <v>1.2109553956456753</v>
      </c>
      <c r="AC96" s="4">
        <f t="shared" si="12"/>
        <v>0.7265732373874052</v>
      </c>
      <c r="AD96" s="4">
        <f t="shared" si="30"/>
        <v>2.0153633732230611</v>
      </c>
      <c r="AE96" s="4">
        <f t="shared" si="31"/>
        <v>1.2092180239338368</v>
      </c>
      <c r="AF96" s="4">
        <f t="shared" si="63"/>
        <v>5.0219891762273727</v>
      </c>
      <c r="AG96" s="4">
        <f t="shared" si="64"/>
        <v>3.0131935057364236</v>
      </c>
      <c r="AH96" s="51">
        <f t="shared" si="73"/>
        <v>274</v>
      </c>
      <c r="AI96" s="6" t="str">
        <f t="shared" si="14"/>
        <v>FAIL</v>
      </c>
      <c r="AJ96" s="4" t="b">
        <f t="shared" si="15"/>
        <v>1</v>
      </c>
      <c r="AK96" s="4" t="b">
        <f t="shared" si="16"/>
        <v>1</v>
      </c>
      <c r="AL96" s="4" t="b">
        <f t="shared" si="17"/>
        <v>1</v>
      </c>
      <c r="AM96" s="4" t="b">
        <f t="shared" si="65"/>
        <v>0</v>
      </c>
      <c r="AN96" s="4" t="b">
        <f t="shared" si="66"/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0.86471684264397097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1.0808960533049636</v>
      </c>
      <c r="I97" s="4">
        <f t="shared" si="4"/>
        <v>0.6485376319829782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>
        <f t="shared" si="50"/>
        <v>0.94997000359830819</v>
      </c>
      <c r="O97" s="4">
        <f t="shared" si="51"/>
        <v>0.96747011143529704</v>
      </c>
      <c r="P97" s="4">
        <f t="shared" si="52"/>
        <v>1.6101367847947081</v>
      </c>
      <c r="Q97" s="4">
        <f t="shared" si="37"/>
        <v>4.0122241045558553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>
        <f t="shared" si="28"/>
        <v>1.1874625044978853</v>
      </c>
      <c r="AA97" s="4">
        <f t="shared" si="29"/>
        <v>0.71247750269873111</v>
      </c>
      <c r="AB97" s="4">
        <f t="shared" si="11"/>
        <v>1.2093376392941213</v>
      </c>
      <c r="AC97" s="4">
        <f t="shared" si="12"/>
        <v>0.72560258357647278</v>
      </c>
      <c r="AD97" s="4">
        <f t="shared" si="30"/>
        <v>2.0126709809933852</v>
      </c>
      <c r="AE97" s="4">
        <f t="shared" si="31"/>
        <v>1.2076025885960311</v>
      </c>
      <c r="AF97" s="4">
        <f t="shared" si="63"/>
        <v>5.0152801306948191</v>
      </c>
      <c r="AG97" s="4">
        <f t="shared" si="64"/>
        <v>3.0091680784168915</v>
      </c>
      <c r="AH97" s="51">
        <f t="shared" si="73"/>
        <v>274</v>
      </c>
      <c r="AI97" s="6" t="str">
        <f t="shared" si="14"/>
        <v>FAIL</v>
      </c>
      <c r="AJ97" s="4" t="b">
        <f t="shared" si="15"/>
        <v>1</v>
      </c>
      <c r="AK97" s="4" t="b">
        <f t="shared" si="16"/>
        <v>1</v>
      </c>
      <c r="AL97" s="4" t="b">
        <f t="shared" si="17"/>
        <v>1</v>
      </c>
      <c r="AM97" s="4" t="b">
        <f t="shared" si="65"/>
        <v>0</v>
      </c>
      <c r="AN97" s="4" t="b">
        <f t="shared" si="66"/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0.85526289684990098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1.0690786210623762</v>
      </c>
      <c r="I98" s="4">
        <f t="shared" si="4"/>
        <v>0.64144717263742579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>
        <f t="shared" si="50"/>
        <v>0.93958398533532328</v>
      </c>
      <c r="O98" s="4">
        <f t="shared" si="51"/>
        <v>0.9568927645630817</v>
      </c>
      <c r="P98" s="4">
        <f t="shared" si="52"/>
        <v>1.5925331657441715</v>
      </c>
      <c r="Q98" s="4">
        <f t="shared" si="37"/>
        <v>3.9683584744125215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>
        <f t="shared" si="28"/>
        <v>1.174479981669154</v>
      </c>
      <c r="AA98" s="4">
        <f t="shared" si="29"/>
        <v>0.70468798900149243</v>
      </c>
      <c r="AB98" s="4">
        <f t="shared" si="11"/>
        <v>1.1961159557038521</v>
      </c>
      <c r="AC98" s="4">
        <f t="shared" si="12"/>
        <v>0.7176695734223113</v>
      </c>
      <c r="AD98" s="4">
        <f t="shared" si="30"/>
        <v>1.9906664571802144</v>
      </c>
      <c r="AE98" s="4">
        <f t="shared" si="31"/>
        <v>1.1943998743081286</v>
      </c>
      <c r="AF98" s="4">
        <f t="shared" si="63"/>
        <v>4.9604480930156516</v>
      </c>
      <c r="AG98" s="4">
        <f t="shared" si="64"/>
        <v>2.976268855809391</v>
      </c>
      <c r="AH98" s="51">
        <f t="shared" si="73"/>
        <v>274</v>
      </c>
      <c r="AI98" s="6" t="str">
        <f t="shared" si="14"/>
        <v>FAIL</v>
      </c>
      <c r="AJ98" s="4" t="b">
        <f t="shared" si="15"/>
        <v>1</v>
      </c>
      <c r="AK98" s="4" t="b">
        <f t="shared" si="16"/>
        <v>1</v>
      </c>
      <c r="AL98" s="4" t="b">
        <f t="shared" si="17"/>
        <v>1</v>
      </c>
      <c r="AM98" s="4" t="b">
        <f t="shared" si="65"/>
        <v>0</v>
      </c>
      <c r="AN98" s="4" t="b">
        <f t="shared" si="66"/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0.845740920158771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1.0571761501984638</v>
      </c>
      <c r="I99" s="4">
        <f t="shared" si="4"/>
        <v>0.63430569011907822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>
        <f t="shared" si="50"/>
        <v>0.92912322895190669</v>
      </c>
      <c r="O99" s="4">
        <f t="shared" si="51"/>
        <v>0.94623930276362789</v>
      </c>
      <c r="P99" s="4">
        <f t="shared" si="52"/>
        <v>1.5748028704865149</v>
      </c>
      <c r="Q99" s="4">
        <f t="shared" si="37"/>
        <v>3.9241771857881935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>
        <f t="shared" si="28"/>
        <v>1.1614040361898834</v>
      </c>
      <c r="AA99" s="4">
        <f t="shared" si="29"/>
        <v>0.69684242171392996</v>
      </c>
      <c r="AB99" s="4">
        <f t="shared" si="11"/>
        <v>1.1827991284545349</v>
      </c>
      <c r="AC99" s="4">
        <f t="shared" si="12"/>
        <v>0.70967947707272094</v>
      </c>
      <c r="AD99" s="4">
        <f t="shared" si="30"/>
        <v>1.9685035881081436</v>
      </c>
      <c r="AE99" s="4">
        <f t="shared" si="31"/>
        <v>1.1811021528648862</v>
      </c>
      <c r="AF99" s="4">
        <f t="shared" si="63"/>
        <v>4.905221482235242</v>
      </c>
      <c r="AG99" s="4">
        <f t="shared" si="64"/>
        <v>2.943132889341145</v>
      </c>
      <c r="AH99" s="51">
        <f t="shared" si="73"/>
        <v>274</v>
      </c>
      <c r="AI99" s="6" t="str">
        <f t="shared" si="14"/>
        <v>FAIL</v>
      </c>
      <c r="AJ99" s="4" t="b">
        <f t="shared" si="15"/>
        <v>1</v>
      </c>
      <c r="AK99" s="4" t="b">
        <f t="shared" si="16"/>
        <v>1</v>
      </c>
      <c r="AL99" s="4" t="b">
        <f t="shared" si="17"/>
        <v>1</v>
      </c>
      <c r="AM99" s="4" t="b">
        <f t="shared" si="65"/>
        <v>0</v>
      </c>
      <c r="AN99" s="4" t="b">
        <f t="shared" si="66"/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0.84113232232729995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1.0514154029091249</v>
      </c>
      <c r="I100" s="4">
        <f t="shared" si="4"/>
        <v>0.63084924174547496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>
        <f t="shared" si="50"/>
        <v>0.92406026558327459</v>
      </c>
      <c r="O100" s="4">
        <f t="shared" si="51"/>
        <v>0.94108307076062814</v>
      </c>
      <c r="P100" s="4">
        <f t="shared" si="52"/>
        <v>1.5662214799909999</v>
      </c>
      <c r="Q100" s="4">
        <f t="shared" si="37"/>
        <v>3.9027936225270752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>
        <f t="shared" si="28"/>
        <v>1.1550753319790932</v>
      </c>
      <c r="AA100" s="4">
        <f t="shared" si="29"/>
        <v>0.693045199187456</v>
      </c>
      <c r="AB100" s="4">
        <f t="shared" si="11"/>
        <v>1.1763538384507852</v>
      </c>
      <c r="AC100" s="4">
        <f t="shared" si="12"/>
        <v>0.70581230307047105</v>
      </c>
      <c r="AD100" s="4">
        <f t="shared" si="30"/>
        <v>1.95777684998875</v>
      </c>
      <c r="AE100" s="4">
        <f t="shared" si="31"/>
        <v>1.1746661099932498</v>
      </c>
      <c r="AF100" s="4">
        <f t="shared" si="63"/>
        <v>4.8784920281588438</v>
      </c>
      <c r="AG100" s="4">
        <f t="shared" si="64"/>
        <v>2.9270952168953066</v>
      </c>
      <c r="AH100" s="51">
        <f t="shared" si="73"/>
        <v>274</v>
      </c>
      <c r="AI100" s="6" t="str">
        <f t="shared" si="14"/>
        <v>FAIL</v>
      </c>
      <c r="AJ100" s="4" t="b">
        <f t="shared" si="15"/>
        <v>1</v>
      </c>
      <c r="AK100" s="4" t="b">
        <f t="shared" si="16"/>
        <v>1</v>
      </c>
      <c r="AL100" s="4" t="b">
        <f t="shared" si="17"/>
        <v>1</v>
      </c>
      <c r="AM100" s="4" t="b">
        <f t="shared" si="65"/>
        <v>0</v>
      </c>
      <c r="AN100" s="4" t="b">
        <f t="shared" si="66"/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0.84463173442814898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1.0557896680351861</v>
      </c>
      <c r="I101" s="4">
        <f t="shared" ref="I101:I164" si="75">C101-(C101*25%)</f>
        <v>0.63347380082111171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>
        <f t="shared" si="50"/>
        <v>0.92790468766700662</v>
      </c>
      <c r="O101" s="4">
        <f t="shared" si="51"/>
        <v>0.94499831381847654</v>
      </c>
      <c r="P101" s="4">
        <f t="shared" si="52"/>
        <v>1.5727375230132505</v>
      </c>
      <c r="Q101" s="4">
        <f t="shared" si="37"/>
        <v>3.9190306435845934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>
        <f t="shared" si="28"/>
        <v>1.1598808595837582</v>
      </c>
      <c r="AA101" s="4">
        <f t="shared" si="29"/>
        <v>0.69592851575025494</v>
      </c>
      <c r="AB101" s="4">
        <f t="shared" ref="AB101:AB164" si="76">O101+(O101*25%)</f>
        <v>1.1812478922730958</v>
      </c>
      <c r="AC101" s="4">
        <f t="shared" ref="AC101:AC164" si="77">O101-(O101*25%)</f>
        <v>0.70874873536385741</v>
      </c>
      <c r="AD101" s="4">
        <f t="shared" si="30"/>
        <v>1.9659219037665632</v>
      </c>
      <c r="AE101" s="4">
        <f t="shared" si="31"/>
        <v>1.1795531422599379</v>
      </c>
      <c r="AF101" s="4">
        <f t="shared" si="63"/>
        <v>4.8987883044807417</v>
      </c>
      <c r="AG101" s="4">
        <f t="shared" si="64"/>
        <v>2.9392729826884452</v>
      </c>
      <c r="AH101" s="51">
        <f t="shared" si="73"/>
        <v>274</v>
      </c>
      <c r="AI101" s="6" t="str">
        <f t="shared" ref="AI101:AI164" si="78">IF(OR(A101&lt;AH101*0.98,A101&gt;AH101*1.02),"FAIL","W/IN 98%")</f>
        <v>FAIL</v>
      </c>
      <c r="AJ101" s="4" t="b">
        <f t="shared" ref="AJ101:AJ164" si="79">AND(B101&gt;MIN(H101,I101),B101&lt;MAX(H101,I101))</f>
        <v>1</v>
      </c>
      <c r="AK101" s="4" t="b">
        <f t="shared" ref="AK101:AK164" si="80">AND(J101&gt;MIN(Z101,AA101),J101&lt;MAX(Z101,AA101))</f>
        <v>1</v>
      </c>
      <c r="AL101" s="4" t="b">
        <f t="shared" ref="AL101:AL164" si="81">AND(K101&gt;MIN(AB101,AC101),K101&lt;MAX(AB101,AC101))</f>
        <v>1</v>
      </c>
      <c r="AM101" s="4" t="b">
        <f t="shared" si="65"/>
        <v>0</v>
      </c>
      <c r="AN101" s="4" t="b">
        <f t="shared" si="66"/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0.84306617093754999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1.0538327136719374</v>
      </c>
      <c r="I102" s="4">
        <f t="shared" si="75"/>
        <v>0.63229962820316254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>
        <f t="shared" si="50"/>
        <v>0.92618477395484811</v>
      </c>
      <c r="O102" s="4">
        <f t="shared" si="51"/>
        <v>0.94324671628965118</v>
      </c>
      <c r="P102" s="4">
        <f t="shared" si="52"/>
        <v>1.5698223821939303</v>
      </c>
      <c r="Q102" s="4">
        <f t="shared" si="37"/>
        <v>3.9117665413207958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>
        <f t="shared" ref="Z102:Z116" si="82">N102+(N102*25%)</f>
        <v>1.1577309674435601</v>
      </c>
      <c r="AA102" s="4">
        <f t="shared" ref="AA102:AA116" si="83">N102-(N102*25%)</f>
        <v>0.69463858046613614</v>
      </c>
      <c r="AB102" s="4">
        <f t="shared" si="76"/>
        <v>1.1790583953620639</v>
      </c>
      <c r="AC102" s="4">
        <f t="shared" si="77"/>
        <v>0.70743503721723844</v>
      </c>
      <c r="AD102" s="4">
        <f t="shared" ref="AD102:AD165" si="84">P102+(P102*25%)</f>
        <v>1.9622779777424129</v>
      </c>
      <c r="AE102" s="4">
        <f t="shared" ref="AE102:AE165" si="85">P102-(P102*25%)</f>
        <v>1.1773667866454478</v>
      </c>
      <c r="AF102" s="4">
        <f t="shared" si="63"/>
        <v>4.8897081766509949</v>
      </c>
      <c r="AG102" s="4">
        <f t="shared" si="64"/>
        <v>2.9338249059905968</v>
      </c>
      <c r="AH102" s="51">
        <f t="shared" si="73"/>
        <v>274</v>
      </c>
      <c r="AI102" s="6" t="str">
        <f t="shared" si="78"/>
        <v>FAIL</v>
      </c>
      <c r="AJ102" s="4" t="b">
        <f t="shared" si="79"/>
        <v>1</v>
      </c>
      <c r="AK102" s="4" t="b">
        <f t="shared" si="80"/>
        <v>1</v>
      </c>
      <c r="AL102" s="4" t="b">
        <f t="shared" si="81"/>
        <v>1</v>
      </c>
      <c r="AM102" s="4" t="b">
        <f t="shared" si="65"/>
        <v>0</v>
      </c>
      <c r="AN102" s="4" t="b">
        <f t="shared" si="66"/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0.83326728648228499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1.0415841081028563</v>
      </c>
      <c r="I103" s="4">
        <f t="shared" si="75"/>
        <v>0.62495046486171368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>
        <f t="shared" si="50"/>
        <v>0.91541980923788335</v>
      </c>
      <c r="O103" s="4">
        <f t="shared" si="51"/>
        <v>0.93228344210744574</v>
      </c>
      <c r="P103" s="4">
        <f t="shared" si="52"/>
        <v>1.5515764737840356</v>
      </c>
      <c r="Q103" s="4">
        <f t="shared" si="37"/>
        <v>3.8663004205396154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>
        <f t="shared" si="82"/>
        <v>1.1442747615473543</v>
      </c>
      <c r="AA103" s="4">
        <f t="shared" si="83"/>
        <v>0.68656485692841251</v>
      </c>
      <c r="AB103" s="4">
        <f t="shared" si="76"/>
        <v>1.1653543026343072</v>
      </c>
      <c r="AC103" s="4">
        <f t="shared" si="77"/>
        <v>0.6992125815805843</v>
      </c>
      <c r="AD103" s="4">
        <f t="shared" si="84"/>
        <v>1.9394705922300446</v>
      </c>
      <c r="AE103" s="4">
        <f t="shared" si="85"/>
        <v>1.1636823553380267</v>
      </c>
      <c r="AF103" s="4">
        <f t="shared" si="63"/>
        <v>4.8328755256745195</v>
      </c>
      <c r="AG103" s="4">
        <f t="shared" si="64"/>
        <v>2.8997253154047113</v>
      </c>
      <c r="AH103" s="51">
        <f t="shared" si="73"/>
        <v>274</v>
      </c>
      <c r="AI103" s="6" t="str">
        <f t="shared" si="78"/>
        <v>FAIL</v>
      </c>
      <c r="AJ103" s="4" t="b">
        <f t="shared" si="79"/>
        <v>1</v>
      </c>
      <c r="AK103" s="4" t="b">
        <f t="shared" si="80"/>
        <v>1</v>
      </c>
      <c r="AL103" s="4" t="b">
        <f t="shared" si="81"/>
        <v>1</v>
      </c>
      <c r="AM103" s="4" t="b">
        <f t="shared" si="65"/>
        <v>0</v>
      </c>
      <c r="AN103" s="4" t="b">
        <f t="shared" si="66"/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0.82430904300304697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1.0303863037538088</v>
      </c>
      <c r="I104" s="4">
        <f t="shared" si="75"/>
        <v>0.61823178225228526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>
        <f t="shared" si="50"/>
        <v>0.90557836499795652</v>
      </c>
      <c r="O104" s="4">
        <f t="shared" si="51"/>
        <v>0.92226070126360715</v>
      </c>
      <c r="P104" s="4">
        <f t="shared" si="52"/>
        <v>1.5348958719479879</v>
      </c>
      <c r="Q104" s="4">
        <f t="shared" si="37"/>
        <v>3.8247348135693837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>
        <f t="shared" si="82"/>
        <v>1.1319729562474456</v>
      </c>
      <c r="AA104" s="4">
        <f t="shared" si="83"/>
        <v>0.67918377374846739</v>
      </c>
      <c r="AB104" s="4">
        <f t="shared" si="76"/>
        <v>1.152825876579509</v>
      </c>
      <c r="AC104" s="4">
        <f t="shared" si="77"/>
        <v>0.69169552594770534</v>
      </c>
      <c r="AD104" s="4">
        <f t="shared" si="84"/>
        <v>1.918619839934985</v>
      </c>
      <c r="AE104" s="4">
        <f t="shared" si="85"/>
        <v>1.1511719039609909</v>
      </c>
      <c r="AF104" s="4">
        <f t="shared" si="63"/>
        <v>4.7809185169617301</v>
      </c>
      <c r="AG104" s="4">
        <f t="shared" si="64"/>
        <v>2.8685511101770378</v>
      </c>
      <c r="AH104" s="51">
        <f t="shared" si="73"/>
        <v>274</v>
      </c>
      <c r="AI104" s="6" t="str">
        <f t="shared" si="78"/>
        <v>FAIL</v>
      </c>
      <c r="AJ104" s="4" t="b">
        <f t="shared" si="79"/>
        <v>1</v>
      </c>
      <c r="AK104" s="4" t="b">
        <f t="shared" si="80"/>
        <v>1</v>
      </c>
      <c r="AL104" s="4" t="b">
        <f t="shared" si="81"/>
        <v>1</v>
      </c>
      <c r="AM104" s="4" t="b">
        <f t="shared" si="65"/>
        <v>0</v>
      </c>
      <c r="AN104" s="4" t="b">
        <f t="shared" si="66"/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0.81525698264603796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1.0190712283075474</v>
      </c>
      <c r="I105" s="4">
        <f t="shared" si="75"/>
        <v>0.61144273698452845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>
        <f t="shared" si="50"/>
        <v>0.89563385439535637</v>
      </c>
      <c r="O105" s="4">
        <f t="shared" si="51"/>
        <v>0.91213299539455395</v>
      </c>
      <c r="P105" s="4">
        <f t="shared" si="52"/>
        <v>1.5180405793941418</v>
      </c>
      <c r="Q105" s="4">
        <f t="shared" si="37"/>
        <v>3.7827339030178591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>
        <f t="shared" si="82"/>
        <v>1.1195423179941955</v>
      </c>
      <c r="AA105" s="4">
        <f t="shared" si="83"/>
        <v>0.67172539079651727</v>
      </c>
      <c r="AB105" s="4">
        <f t="shared" si="76"/>
        <v>1.1401662442431924</v>
      </c>
      <c r="AC105" s="4">
        <f t="shared" si="77"/>
        <v>0.68409974654591543</v>
      </c>
      <c r="AD105" s="4">
        <f t="shared" si="84"/>
        <v>1.8975507242426772</v>
      </c>
      <c r="AE105" s="4">
        <f t="shared" si="85"/>
        <v>1.1385304345456064</v>
      </c>
      <c r="AF105" s="4">
        <f t="shared" si="63"/>
        <v>4.728417378772324</v>
      </c>
      <c r="AG105" s="4">
        <f t="shared" si="64"/>
        <v>2.8370504272633941</v>
      </c>
      <c r="AH105" s="51">
        <f t="shared" si="73"/>
        <v>274</v>
      </c>
      <c r="AI105" s="6" t="str">
        <f t="shared" si="78"/>
        <v>FAIL</v>
      </c>
      <c r="AJ105" s="4" t="b">
        <f t="shared" si="79"/>
        <v>1</v>
      </c>
      <c r="AK105" s="4" t="b">
        <f t="shared" si="80"/>
        <v>1</v>
      </c>
      <c r="AL105" s="4" t="b">
        <f t="shared" si="81"/>
        <v>1</v>
      </c>
      <c r="AM105" s="4" t="b">
        <f t="shared" si="65"/>
        <v>0</v>
      </c>
      <c r="AN105" s="4" t="b">
        <f t="shared" si="66"/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0.80349765850766197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1.0043720731345775</v>
      </c>
      <c r="I106" s="4">
        <f t="shared" si="75"/>
        <v>0.60262324388074651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>
        <f t="shared" si="50"/>
        <v>0.88271516859771404</v>
      </c>
      <c r="O106" s="4">
        <f t="shared" si="51"/>
        <v>0.8989763248250614</v>
      </c>
      <c r="P106" s="4">
        <f t="shared" si="52"/>
        <v>1.4961442551573776</v>
      </c>
      <c r="Q106" s="4">
        <f t="shared" si="37"/>
        <v>3.7281714827728503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>
        <f t="shared" si="82"/>
        <v>1.1033939607471426</v>
      </c>
      <c r="AA106" s="4">
        <f t="shared" si="83"/>
        <v>0.6620363764482855</v>
      </c>
      <c r="AB106" s="4">
        <f t="shared" si="76"/>
        <v>1.1237204060313268</v>
      </c>
      <c r="AC106" s="4">
        <f t="shared" si="77"/>
        <v>0.67423224361879608</v>
      </c>
      <c r="AD106" s="4">
        <f t="shared" si="84"/>
        <v>1.8701803189467219</v>
      </c>
      <c r="AE106" s="4">
        <f t="shared" si="85"/>
        <v>1.1221081913680333</v>
      </c>
      <c r="AF106" s="4">
        <f t="shared" si="63"/>
        <v>4.6602143534660625</v>
      </c>
      <c r="AG106" s="4">
        <f t="shared" si="64"/>
        <v>2.7961286120796376</v>
      </c>
      <c r="AH106" s="51">
        <f t="shared" si="73"/>
        <v>274</v>
      </c>
      <c r="AI106" s="6" t="str">
        <f t="shared" si="78"/>
        <v>FAIL</v>
      </c>
      <c r="AJ106" s="4" t="b">
        <f t="shared" si="79"/>
        <v>1</v>
      </c>
      <c r="AK106" s="4" t="b">
        <f t="shared" si="80"/>
        <v>1</v>
      </c>
      <c r="AL106" s="4" t="b">
        <f t="shared" si="81"/>
        <v>1</v>
      </c>
      <c r="AM106" s="4" t="b">
        <f t="shared" si="65"/>
        <v>0</v>
      </c>
      <c r="AN106" s="4" t="b">
        <f t="shared" si="66"/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0.79996649702844402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0.99995812128555506</v>
      </c>
      <c r="I107" s="4">
        <f t="shared" si="75"/>
        <v>0.59997487277133299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>
        <f t="shared" si="50"/>
        <v>0.87883586693769078</v>
      </c>
      <c r="O107" s="4">
        <f t="shared" si="51"/>
        <v>0.89502555964816333</v>
      </c>
      <c r="P107" s="4">
        <f t="shared" si="52"/>
        <v>1.4895690935433694</v>
      </c>
      <c r="Q107" s="4">
        <f t="shared" si="37"/>
        <v>3.711787146877787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>
        <f t="shared" si="82"/>
        <v>1.0985448336721135</v>
      </c>
      <c r="AA107" s="4">
        <f t="shared" si="83"/>
        <v>0.65912690020326803</v>
      </c>
      <c r="AB107" s="4">
        <f t="shared" si="76"/>
        <v>1.118781949560204</v>
      </c>
      <c r="AC107" s="4">
        <f t="shared" si="77"/>
        <v>0.6712691697361225</v>
      </c>
      <c r="AD107" s="4">
        <f t="shared" si="84"/>
        <v>1.8619613669292119</v>
      </c>
      <c r="AE107" s="4">
        <f t="shared" si="85"/>
        <v>1.117176820157527</v>
      </c>
      <c r="AF107" s="4">
        <f t="shared" si="63"/>
        <v>4.6397339335972339</v>
      </c>
      <c r="AG107" s="4">
        <f t="shared" si="64"/>
        <v>2.7838403601583401</v>
      </c>
      <c r="AH107" s="51">
        <f t="shared" si="73"/>
        <v>274</v>
      </c>
      <c r="AI107" s="6" t="str">
        <f t="shared" si="78"/>
        <v>FAIL</v>
      </c>
      <c r="AJ107" s="4" t="b">
        <f t="shared" si="79"/>
        <v>1</v>
      </c>
      <c r="AK107" s="4" t="b">
        <f t="shared" si="80"/>
        <v>1</v>
      </c>
      <c r="AL107" s="4" t="b">
        <f t="shared" si="81"/>
        <v>1</v>
      </c>
      <c r="AM107" s="4" t="b">
        <f t="shared" si="65"/>
        <v>1</v>
      </c>
      <c r="AN107" s="4" t="b">
        <f t="shared" si="66"/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0.79040202988048203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0.98800253735060251</v>
      </c>
      <c r="I108" s="4">
        <f t="shared" si="75"/>
        <v>0.59280152241036155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>
        <f t="shared" si="50"/>
        <v>0.86832843092755818</v>
      </c>
      <c r="O108" s="4">
        <f t="shared" si="51"/>
        <v>0.88432455830168222</v>
      </c>
      <c r="P108" s="4">
        <f t="shared" si="52"/>
        <v>1.4717596793832306</v>
      </c>
      <c r="Q108" s="4">
        <f t="shared" si="37"/>
        <v>3.6674087055825413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>
        <f t="shared" si="82"/>
        <v>1.0854105386594477</v>
      </c>
      <c r="AA108" s="4">
        <f t="shared" si="83"/>
        <v>0.65124632319566866</v>
      </c>
      <c r="AB108" s="4">
        <f t="shared" si="76"/>
        <v>1.1054056978771027</v>
      </c>
      <c r="AC108" s="4">
        <f t="shared" si="77"/>
        <v>0.66324341872626169</v>
      </c>
      <c r="AD108" s="4">
        <f t="shared" si="84"/>
        <v>1.8396995992290384</v>
      </c>
      <c r="AE108" s="4">
        <f t="shared" si="85"/>
        <v>1.1038197595374228</v>
      </c>
      <c r="AF108" s="4">
        <f t="shared" si="63"/>
        <v>4.5842608819781763</v>
      </c>
      <c r="AG108" s="4">
        <f t="shared" si="64"/>
        <v>2.7505565291869059</v>
      </c>
      <c r="AH108" s="51">
        <f t="shared" si="73"/>
        <v>274</v>
      </c>
      <c r="AI108" s="6" t="str">
        <f t="shared" si="78"/>
        <v>FAIL</v>
      </c>
      <c r="AJ108" s="4" t="b">
        <f t="shared" si="79"/>
        <v>0</v>
      </c>
      <c r="AK108" s="4" t="b">
        <f t="shared" si="80"/>
        <v>1</v>
      </c>
      <c r="AL108" s="4" t="b">
        <f t="shared" si="81"/>
        <v>1</v>
      </c>
      <c r="AM108" s="4" t="b">
        <f t="shared" si="65"/>
        <v>1</v>
      </c>
      <c r="AN108" s="4" t="b">
        <f t="shared" si="66"/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0.77530243122694797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0.96912803903368494</v>
      </c>
      <c r="I109" s="4">
        <f t="shared" si="75"/>
        <v>0.58147682342021101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>
        <f t="shared" si="50"/>
        <v>0.85174015014032178</v>
      </c>
      <c r="O109" s="4">
        <f t="shared" si="51"/>
        <v>0.86743069238911841</v>
      </c>
      <c r="P109" s="4">
        <f t="shared" si="52"/>
        <v>1.4436436325703179</v>
      </c>
      <c r="Q109" s="4">
        <f t="shared" si="37"/>
        <v>3.5973476512591525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>
        <f t="shared" si="82"/>
        <v>1.0646751876754021</v>
      </c>
      <c r="AA109" s="4">
        <f t="shared" si="83"/>
        <v>0.63880511260524131</v>
      </c>
      <c r="AB109" s="4">
        <f t="shared" si="76"/>
        <v>1.084288365486398</v>
      </c>
      <c r="AC109" s="4">
        <f t="shared" si="77"/>
        <v>0.65057301929183886</v>
      </c>
      <c r="AD109" s="4">
        <f t="shared" si="84"/>
        <v>1.8045545407128973</v>
      </c>
      <c r="AE109" s="4">
        <f t="shared" si="85"/>
        <v>1.0827327244277385</v>
      </c>
      <c r="AF109" s="4">
        <f t="shared" si="63"/>
        <v>4.4966845640739406</v>
      </c>
      <c r="AG109" s="4">
        <f t="shared" si="64"/>
        <v>2.6980107384443643</v>
      </c>
      <c r="AH109" s="51">
        <f t="shared" si="73"/>
        <v>274</v>
      </c>
      <c r="AI109" s="6" t="str">
        <f t="shared" si="78"/>
        <v>FAIL</v>
      </c>
      <c r="AJ109" s="4" t="b">
        <f t="shared" si="79"/>
        <v>0</v>
      </c>
      <c r="AK109" s="4" t="b">
        <f t="shared" si="80"/>
        <v>1</v>
      </c>
      <c r="AL109" s="4" t="b">
        <f t="shared" si="81"/>
        <v>1</v>
      </c>
      <c r="AM109" s="4" t="b">
        <f t="shared" si="65"/>
        <v>1</v>
      </c>
      <c r="AN109" s="4" t="b">
        <f t="shared" si="66"/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0.76802676066046305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0.96003345082557878</v>
      </c>
      <c r="I110" s="4">
        <f t="shared" si="75"/>
        <v>0.57602007049534731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>
        <f t="shared" si="50"/>
        <v>0.84374716509207115</v>
      </c>
      <c r="O110" s="4">
        <f t="shared" si="51"/>
        <v>0.85929046258602915</v>
      </c>
      <c r="P110" s="4">
        <f t="shared" si="52"/>
        <v>1.4300960477015809</v>
      </c>
      <c r="Q110" s="4">
        <f t="shared" si="37"/>
        <v>3.5635890618758328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>
        <f t="shared" si="82"/>
        <v>1.0546839563650889</v>
      </c>
      <c r="AA110" s="4">
        <f t="shared" si="83"/>
        <v>0.63281037381905336</v>
      </c>
      <c r="AB110" s="4">
        <f t="shared" si="76"/>
        <v>1.0741130782325365</v>
      </c>
      <c r="AC110" s="4">
        <f t="shared" si="77"/>
        <v>0.64446784693952186</v>
      </c>
      <c r="AD110" s="4">
        <f t="shared" si="84"/>
        <v>1.7876200596269762</v>
      </c>
      <c r="AE110" s="4">
        <f t="shared" si="85"/>
        <v>1.0725720357761857</v>
      </c>
      <c r="AF110" s="4">
        <f t="shared" si="63"/>
        <v>4.4544863273447906</v>
      </c>
      <c r="AG110" s="4">
        <f t="shared" si="64"/>
        <v>2.6726917964068746</v>
      </c>
      <c r="AH110" s="51">
        <f t="shared" si="73"/>
        <v>274</v>
      </c>
      <c r="AI110" s="6" t="str">
        <f t="shared" si="78"/>
        <v>FAIL</v>
      </c>
      <c r="AJ110" s="4" t="b">
        <f t="shared" si="79"/>
        <v>0</v>
      </c>
      <c r="AK110" s="4" t="b">
        <f t="shared" si="80"/>
        <v>0</v>
      </c>
      <c r="AL110" s="4" t="b">
        <f t="shared" si="81"/>
        <v>1</v>
      </c>
      <c r="AM110" s="4" t="b">
        <f t="shared" si="65"/>
        <v>1</v>
      </c>
      <c r="AN110" s="4" t="b">
        <f t="shared" si="66"/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0.76407384163451397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0.95509230204314244</v>
      </c>
      <c r="I111" s="4">
        <f t="shared" si="75"/>
        <v>0.57305538122588551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>
        <f t="shared" si="50"/>
        <v>0.83940452445398328</v>
      </c>
      <c r="O111" s="4">
        <f t="shared" si="51"/>
        <v>0.85486782291726038</v>
      </c>
      <c r="P111" s="4">
        <f t="shared" si="52"/>
        <v>1.4227355569407736</v>
      </c>
      <c r="Q111" s="4">
        <f t="shared" si="37"/>
        <v>3.5452478012259574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>
        <f t="shared" si="82"/>
        <v>1.049255655567479</v>
      </c>
      <c r="AA111" s="4">
        <f t="shared" si="83"/>
        <v>0.62955339334048743</v>
      </c>
      <c r="AB111" s="4">
        <f t="shared" si="76"/>
        <v>1.0685847786465754</v>
      </c>
      <c r="AC111" s="4">
        <f t="shared" si="77"/>
        <v>0.64115086718794534</v>
      </c>
      <c r="AD111" s="4">
        <f t="shared" si="84"/>
        <v>1.778419446175967</v>
      </c>
      <c r="AE111" s="4">
        <f t="shared" si="85"/>
        <v>1.0670516677055801</v>
      </c>
      <c r="AF111" s="4">
        <f t="shared" si="63"/>
        <v>4.431559751532447</v>
      </c>
      <c r="AG111" s="4">
        <f t="shared" si="64"/>
        <v>2.6589358509194678</v>
      </c>
      <c r="AH111" s="51">
        <f t="shared" si="73"/>
        <v>274</v>
      </c>
      <c r="AI111" s="6" t="str">
        <f t="shared" si="78"/>
        <v>FAIL</v>
      </c>
      <c r="AJ111" s="4" t="b">
        <f t="shared" si="79"/>
        <v>0</v>
      </c>
      <c r="AK111" s="4" t="b">
        <f t="shared" si="80"/>
        <v>0</v>
      </c>
      <c r="AL111" s="4" t="b">
        <f t="shared" si="81"/>
        <v>1</v>
      </c>
      <c r="AM111" s="4" t="b">
        <f t="shared" si="65"/>
        <v>1</v>
      </c>
      <c r="AN111" s="4" t="b">
        <f t="shared" si="66"/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0.74952427738377703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0.93690534672972126</v>
      </c>
      <c r="I112" s="4">
        <f t="shared" si="75"/>
        <v>0.5621432080378328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>
        <f t="shared" si="50"/>
        <v>0.82342050642402898</v>
      </c>
      <c r="O112" s="4">
        <f t="shared" si="51"/>
        <v>0.83858935133810664</v>
      </c>
      <c r="P112" s="4">
        <f t="shared" si="52"/>
        <v>1.3956436958279317</v>
      </c>
      <c r="Q112" s="4">
        <f t="shared" ref="Q112:Q175" si="86">C112*(1/$AZ$76)</f>
        <v>3.4777388670653839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>
        <f t="shared" si="82"/>
        <v>1.0292756330300361</v>
      </c>
      <c r="AA112" s="4">
        <f t="shared" si="83"/>
        <v>0.61756537981802173</v>
      </c>
      <c r="AB112" s="4">
        <f t="shared" si="76"/>
        <v>1.0482366891726334</v>
      </c>
      <c r="AC112" s="4">
        <f t="shared" si="77"/>
        <v>0.62894201350357992</v>
      </c>
      <c r="AD112" s="4">
        <f t="shared" si="84"/>
        <v>1.7445546197849147</v>
      </c>
      <c r="AE112" s="4">
        <f t="shared" si="85"/>
        <v>1.0467327718709487</v>
      </c>
      <c r="AF112" s="4">
        <f t="shared" si="63"/>
        <v>4.3471735838317302</v>
      </c>
      <c r="AG112" s="4">
        <f t="shared" si="64"/>
        <v>2.6083041502990381</v>
      </c>
      <c r="AH112" s="51">
        <f t="shared" si="73"/>
        <v>274</v>
      </c>
      <c r="AI112" s="6" t="str">
        <f t="shared" si="78"/>
        <v>FAIL</v>
      </c>
      <c r="AJ112" s="4" t="b">
        <f t="shared" si="79"/>
        <v>0</v>
      </c>
      <c r="AK112" s="4" t="b">
        <f t="shared" si="80"/>
        <v>0</v>
      </c>
      <c r="AL112" s="4" t="b">
        <f t="shared" si="81"/>
        <v>1</v>
      </c>
      <c r="AM112" s="4" t="b">
        <f t="shared" si="65"/>
        <v>1</v>
      </c>
      <c r="AN112" s="4" t="b">
        <f t="shared" si="66"/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0.73374467316102199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0.91718084145127743</v>
      </c>
      <c r="I113" s="4">
        <f t="shared" si="75"/>
        <v>0.55030850487076655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>
        <f t="shared" si="50"/>
        <v>0.80608517774645128</v>
      </c>
      <c r="O113" s="4">
        <f t="shared" si="51"/>
        <v>0.82093467560736078</v>
      </c>
      <c r="P113" s="4">
        <f t="shared" si="52"/>
        <v>1.3662614518891252</v>
      </c>
      <c r="Q113" s="4">
        <f t="shared" si="86"/>
        <v>3.4045226356926865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>
        <f t="shared" si="82"/>
        <v>1.0076064721830642</v>
      </c>
      <c r="AA113" s="4">
        <f t="shared" si="83"/>
        <v>0.60456388330983846</v>
      </c>
      <c r="AB113" s="4">
        <f t="shared" si="76"/>
        <v>1.0261683445092009</v>
      </c>
      <c r="AC113" s="4">
        <f t="shared" si="77"/>
        <v>0.61570100670552064</v>
      </c>
      <c r="AD113" s="4">
        <f t="shared" si="84"/>
        <v>1.7078268148614064</v>
      </c>
      <c r="AE113" s="4">
        <f t="shared" si="85"/>
        <v>1.0246960889168439</v>
      </c>
      <c r="AF113" s="4">
        <f t="shared" si="63"/>
        <v>4.2556532946158585</v>
      </c>
      <c r="AG113" s="4">
        <f t="shared" si="64"/>
        <v>2.553391976769515</v>
      </c>
      <c r="AH113" s="51">
        <f t="shared" si="73"/>
        <v>274</v>
      </c>
      <c r="AI113" s="6" t="str">
        <f t="shared" si="78"/>
        <v>FAIL</v>
      </c>
      <c r="AJ113" s="4" t="b">
        <f t="shared" si="79"/>
        <v>0</v>
      </c>
      <c r="AK113" s="4" t="b">
        <f t="shared" si="80"/>
        <v>0</v>
      </c>
      <c r="AL113" s="4" t="b">
        <f t="shared" si="81"/>
        <v>1</v>
      </c>
      <c r="AM113" s="4" t="b">
        <f t="shared" si="65"/>
        <v>1</v>
      </c>
      <c r="AN113" s="4" t="b">
        <f t="shared" si="66"/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0.72430012162039403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0.90537515202549257</v>
      </c>
      <c r="I114" s="4">
        <f t="shared" si="75"/>
        <v>0.5432250912152955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>
        <f t="shared" si="50"/>
        <v>0.79570947992425822</v>
      </c>
      <c r="O114" s="4">
        <f t="shared" si="51"/>
        <v>0.8103678392964947</v>
      </c>
      <c r="P114" s="4">
        <f t="shared" si="52"/>
        <v>1.3486753253081307</v>
      </c>
      <c r="Q114" s="4">
        <f t="shared" si="86"/>
        <v>3.3607005942112655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>
        <f t="shared" si="82"/>
        <v>0.99463684990532275</v>
      </c>
      <c r="AA114" s="4">
        <f t="shared" si="83"/>
        <v>0.59678210994319369</v>
      </c>
      <c r="AB114" s="4">
        <f t="shared" si="76"/>
        <v>1.0129597991206183</v>
      </c>
      <c r="AC114" s="4">
        <f t="shared" si="77"/>
        <v>0.60777587947237099</v>
      </c>
      <c r="AD114" s="4">
        <f t="shared" si="84"/>
        <v>1.6858441566351634</v>
      </c>
      <c r="AE114" s="4">
        <f t="shared" si="85"/>
        <v>1.011506493981098</v>
      </c>
      <c r="AF114" s="4">
        <f t="shared" si="63"/>
        <v>4.2008757427640822</v>
      </c>
      <c r="AG114" s="4">
        <f t="shared" si="64"/>
        <v>2.5205254456584489</v>
      </c>
      <c r="AH114" s="51">
        <f t="shared" si="73"/>
        <v>274</v>
      </c>
      <c r="AI114" s="6" t="str">
        <f t="shared" si="78"/>
        <v>FAIL</v>
      </c>
      <c r="AJ114" s="4" t="b">
        <f t="shared" si="79"/>
        <v>0</v>
      </c>
      <c r="AK114" s="4" t="b">
        <f t="shared" si="80"/>
        <v>0</v>
      </c>
      <c r="AL114" s="4" t="b">
        <f t="shared" si="81"/>
        <v>1</v>
      </c>
      <c r="AM114" s="4" t="b">
        <f t="shared" si="65"/>
        <v>1</v>
      </c>
      <c r="AN114" s="4" t="b">
        <f t="shared" si="66"/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0.71144437693401796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0.88930547116752245</v>
      </c>
      <c r="I115" s="4">
        <f t="shared" si="75"/>
        <v>0.53358328270051347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>
        <f t="shared" si="50"/>
        <v>0.78158627655443103</v>
      </c>
      <c r="O115" s="4">
        <f t="shared" si="51"/>
        <v>0.79598446183586524</v>
      </c>
      <c r="P115" s="4">
        <f t="shared" si="52"/>
        <v>1.3247374228704125</v>
      </c>
      <c r="Q115" s="4">
        <f t="shared" si="86"/>
        <v>3.3010508612940925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>
        <f t="shared" si="82"/>
        <v>0.97698284569303873</v>
      </c>
      <c r="AA115" s="4">
        <f t="shared" si="83"/>
        <v>0.58618970741582332</v>
      </c>
      <c r="AB115" s="4">
        <f t="shared" si="76"/>
        <v>0.99498057729483158</v>
      </c>
      <c r="AC115" s="4">
        <f t="shared" si="77"/>
        <v>0.5969883463768989</v>
      </c>
      <c r="AD115" s="4">
        <f t="shared" si="84"/>
        <v>1.6559217785880156</v>
      </c>
      <c r="AE115" s="4">
        <f t="shared" si="85"/>
        <v>0.99355306715280944</v>
      </c>
      <c r="AF115" s="4">
        <f t="shared" si="63"/>
        <v>4.1263135766176156</v>
      </c>
      <c r="AG115" s="4">
        <f t="shared" si="64"/>
        <v>2.4757881459705695</v>
      </c>
      <c r="AH115" s="51">
        <f t="shared" si="73"/>
        <v>274</v>
      </c>
      <c r="AI115" s="6" t="str">
        <f t="shared" si="78"/>
        <v>FAIL</v>
      </c>
      <c r="AJ115" s="4" t="b">
        <f t="shared" si="79"/>
        <v>0</v>
      </c>
      <c r="AK115" s="4" t="b">
        <f t="shared" si="80"/>
        <v>0</v>
      </c>
      <c r="AL115" s="4" t="b">
        <f t="shared" si="81"/>
        <v>1</v>
      </c>
      <c r="AM115" s="4" t="b">
        <f t="shared" si="65"/>
        <v>1</v>
      </c>
      <c r="AN115" s="4" t="b">
        <f t="shared" si="66"/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0.69249834097670004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0.865622926220875</v>
      </c>
      <c r="I116" s="4">
        <f t="shared" si="75"/>
        <v>0.51937375573252509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>
        <f t="shared" si="50"/>
        <v>0.76077233497383745</v>
      </c>
      <c r="O116" s="4">
        <f t="shared" si="51"/>
        <v>0.77478709107246224</v>
      </c>
      <c r="P116" s="4">
        <f t="shared" si="52"/>
        <v>1.2894591584530732</v>
      </c>
      <c r="Q116" s="4">
        <f t="shared" si="86"/>
        <v>3.2131426138713803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>
        <f t="shared" si="82"/>
        <v>0.95096541871729678</v>
      </c>
      <c r="AA116" s="4">
        <f t="shared" si="83"/>
        <v>0.57057925123037811</v>
      </c>
      <c r="AB116" s="4">
        <f t="shared" si="76"/>
        <v>0.96848386384057783</v>
      </c>
      <c r="AC116" s="4">
        <f t="shared" si="77"/>
        <v>0.58109031830434665</v>
      </c>
      <c r="AD116" s="4">
        <f t="shared" si="84"/>
        <v>1.6118239480663417</v>
      </c>
      <c r="AE116" s="4">
        <f t="shared" si="85"/>
        <v>0.96709436883980493</v>
      </c>
      <c r="AF116" s="4">
        <f t="shared" si="63"/>
        <v>4.0164282673392258</v>
      </c>
      <c r="AG116" s="4">
        <f t="shared" si="64"/>
        <v>2.4098569604035354</v>
      </c>
      <c r="AH116" s="51">
        <f t="shared" si="73"/>
        <v>274</v>
      </c>
      <c r="AI116" s="6" t="str">
        <f t="shared" si="78"/>
        <v>FAIL</v>
      </c>
      <c r="AJ116" s="4" t="b">
        <f t="shared" si="79"/>
        <v>0</v>
      </c>
      <c r="AK116" s="4" t="b">
        <f t="shared" si="80"/>
        <v>0</v>
      </c>
      <c r="AL116" s="4" t="b">
        <f t="shared" si="81"/>
        <v>1</v>
      </c>
      <c r="AM116" s="4" t="b">
        <f t="shared" si="65"/>
        <v>1</v>
      </c>
      <c r="AN116" s="4" t="b">
        <f t="shared" si="66"/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0.67790381731367799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0.84737977164209743</v>
      </c>
      <c r="I117" s="4">
        <f t="shared" si="75"/>
        <v>0.50842786298525855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>
        <f t="shared" ref="N117:N180" si="90">C117*(1/$AW$75)</f>
        <v>0.74473892494531901</v>
      </c>
      <c r="O117" s="4">
        <f t="shared" ref="O117:O180" si="91">C117*(1/$AX$76)</f>
        <v>0.75845831760780269</v>
      </c>
      <c r="P117" s="4">
        <f t="shared" ref="P117:P180" si="92">C117*(1/$AY$76)</f>
        <v>1.2622835811455499</v>
      </c>
      <c r="Q117" s="4">
        <f t="shared" si="86"/>
        <v>3.1454250712637393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>
        <f>N117+(N117*25%)</f>
        <v>0.93092365618164874</v>
      </c>
      <c r="AA117" s="4">
        <f>N117-(N117*25%)</f>
        <v>0.55855419370898929</v>
      </c>
      <c r="AB117" s="4">
        <f t="shared" si="76"/>
        <v>0.94807289700975339</v>
      </c>
      <c r="AC117" s="4">
        <f t="shared" si="77"/>
        <v>0.56884373820585199</v>
      </c>
      <c r="AD117" s="4">
        <f t="shared" si="84"/>
        <v>1.5778544764319373</v>
      </c>
      <c r="AE117" s="4">
        <f t="shared" si="85"/>
        <v>0.94671268585916246</v>
      </c>
      <c r="AF117" s="4">
        <f t="shared" si="63"/>
        <v>3.9317813390796741</v>
      </c>
      <c r="AG117" s="4">
        <f t="shared" si="64"/>
        <v>2.3590688034478045</v>
      </c>
      <c r="AH117" s="51">
        <f t="shared" si="73"/>
        <v>274</v>
      </c>
      <c r="AI117" s="6" t="str">
        <f t="shared" si="78"/>
        <v>FAIL</v>
      </c>
      <c r="AJ117" s="4" t="b">
        <f t="shared" si="79"/>
        <v>0</v>
      </c>
      <c r="AK117" s="4" t="b">
        <f t="shared" si="80"/>
        <v>0</v>
      </c>
      <c r="AL117" s="4" t="b">
        <f t="shared" si="81"/>
        <v>1</v>
      </c>
      <c r="AM117" s="4" t="b">
        <f t="shared" si="65"/>
        <v>1</v>
      </c>
      <c r="AN117" s="4" t="b">
        <f t="shared" si="66"/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0.66431953883441697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0.83039942354302121</v>
      </c>
      <c r="I118" s="4">
        <f t="shared" si="75"/>
        <v>0.49823965412581273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>
        <f t="shared" si="90"/>
        <v>0.72981536102309152</v>
      </c>
      <c r="O118" s="4">
        <f t="shared" si="91"/>
        <v>0.74325983555451647</v>
      </c>
      <c r="P118" s="4">
        <f t="shared" si="92"/>
        <v>1.2369891201200476</v>
      </c>
      <c r="Q118" s="4">
        <f t="shared" si="86"/>
        <v>3.0823949938214623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>
        <f t="shared" ref="Z118:Z181" si="101">N118+(N118*25%)</f>
        <v>0.91226920127886446</v>
      </c>
      <c r="AA118" s="4">
        <f t="shared" ref="AA118:AA181" si="102">N118-(N118*25%)</f>
        <v>0.54736152076731859</v>
      </c>
      <c r="AB118" s="4">
        <f t="shared" si="76"/>
        <v>0.92907479444314556</v>
      </c>
      <c r="AC118" s="4">
        <f t="shared" si="77"/>
        <v>0.55744487666588738</v>
      </c>
      <c r="AD118" s="4">
        <f t="shared" si="84"/>
        <v>1.5462364001500595</v>
      </c>
      <c r="AE118" s="4">
        <f t="shared" si="85"/>
        <v>0.92774184009003569</v>
      </c>
      <c r="AF118" s="4">
        <f t="shared" si="63"/>
        <v>3.8529937422768281</v>
      </c>
      <c r="AG118" s="4">
        <f t="shared" si="64"/>
        <v>2.3117962453660965</v>
      </c>
      <c r="AH118" s="51">
        <f t="shared" si="73"/>
        <v>274</v>
      </c>
      <c r="AI118" s="6" t="str">
        <f t="shared" si="78"/>
        <v>FAIL</v>
      </c>
      <c r="AJ118" s="4" t="b">
        <f t="shared" si="79"/>
        <v>0</v>
      </c>
      <c r="AK118" s="4" t="b">
        <f t="shared" si="80"/>
        <v>0</v>
      </c>
      <c r="AL118" s="4" t="b">
        <f t="shared" si="81"/>
        <v>1</v>
      </c>
      <c r="AM118" s="4" t="b">
        <f t="shared" si="65"/>
        <v>1</v>
      </c>
      <c r="AN118" s="4" t="b">
        <f t="shared" si="66"/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0.65983135007524996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0.8247891875940625</v>
      </c>
      <c r="I119" s="4">
        <f t="shared" si="75"/>
        <v>0.49487351255643747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>
        <f t="shared" si="90"/>
        <v>0.72488467795849532</v>
      </c>
      <c r="O119" s="4">
        <f t="shared" si="91"/>
        <v>0.73823832068995421</v>
      </c>
      <c r="P119" s="4">
        <f t="shared" si="92"/>
        <v>1.2286319360548676</v>
      </c>
      <c r="Q119" s="4">
        <f t="shared" si="86"/>
        <v>3.0615701200162224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>
        <f t="shared" si="101"/>
        <v>0.90610584744811917</v>
      </c>
      <c r="AA119" s="4">
        <f t="shared" si="102"/>
        <v>0.54366350846887146</v>
      </c>
      <c r="AB119" s="4">
        <f t="shared" si="76"/>
        <v>0.92279790086244273</v>
      </c>
      <c r="AC119" s="4">
        <f t="shared" si="77"/>
        <v>0.55367874051746568</v>
      </c>
      <c r="AD119" s="4">
        <f t="shared" si="84"/>
        <v>1.5357899200685845</v>
      </c>
      <c r="AE119" s="4">
        <f t="shared" si="85"/>
        <v>0.92147395204115079</v>
      </c>
      <c r="AF119" s="4">
        <f t="shared" si="63"/>
        <v>3.826962650020278</v>
      </c>
      <c r="AG119" s="4">
        <f t="shared" si="64"/>
        <v>2.2961775900121668</v>
      </c>
      <c r="AH119" s="51">
        <f t="shared" si="73"/>
        <v>274</v>
      </c>
      <c r="AI119" s="6" t="str">
        <f t="shared" si="78"/>
        <v>FAIL</v>
      </c>
      <c r="AJ119" s="4" t="b">
        <f t="shared" si="79"/>
        <v>0</v>
      </c>
      <c r="AK119" s="4" t="b">
        <f t="shared" si="80"/>
        <v>0</v>
      </c>
      <c r="AL119" s="4" t="b">
        <f t="shared" si="81"/>
        <v>1</v>
      </c>
      <c r="AM119" s="4" t="b">
        <f t="shared" si="65"/>
        <v>1</v>
      </c>
      <c r="AN119" s="4" t="b">
        <f t="shared" si="66"/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0.64664890860892199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0.80831113576115254</v>
      </c>
      <c r="I120" s="4">
        <f t="shared" si="75"/>
        <v>0.48498668145669149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>
        <f t="shared" si="90"/>
        <v>0.71040256849834904</v>
      </c>
      <c r="O120" s="4">
        <f t="shared" si="91"/>
        <v>0.72348942546152095</v>
      </c>
      <c r="P120" s="4">
        <f t="shared" si="92"/>
        <v>1.2040857113584247</v>
      </c>
      <c r="Q120" s="4">
        <f t="shared" si="86"/>
        <v>3.0004045374812764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>
        <f t="shared" si="101"/>
        <v>0.8880032106229363</v>
      </c>
      <c r="AA120" s="4">
        <f t="shared" si="102"/>
        <v>0.53280192637376178</v>
      </c>
      <c r="AB120" s="4">
        <f t="shared" si="76"/>
        <v>0.90436178182690119</v>
      </c>
      <c r="AC120" s="4">
        <f t="shared" si="77"/>
        <v>0.54261706909614071</v>
      </c>
      <c r="AD120" s="4">
        <f t="shared" si="84"/>
        <v>1.5051071391980309</v>
      </c>
      <c r="AE120" s="4">
        <f t="shared" si="85"/>
        <v>0.90306428351881851</v>
      </c>
      <c r="AF120" s="4">
        <f t="shared" si="63"/>
        <v>3.7505056718515957</v>
      </c>
      <c r="AG120" s="4">
        <f t="shared" si="64"/>
        <v>2.2503034031109572</v>
      </c>
      <c r="AH120" s="51">
        <f t="shared" si="73"/>
        <v>274</v>
      </c>
      <c r="AI120" s="6" t="str">
        <f t="shared" si="78"/>
        <v>FAIL</v>
      </c>
      <c r="AJ120" s="4" t="b">
        <f t="shared" si="79"/>
        <v>0</v>
      </c>
      <c r="AK120" s="4" t="b">
        <f t="shared" si="80"/>
        <v>0</v>
      </c>
      <c r="AL120" s="4" t="b">
        <f t="shared" si="81"/>
        <v>1</v>
      </c>
      <c r="AM120" s="4" t="b">
        <f t="shared" si="65"/>
        <v>1</v>
      </c>
      <c r="AN120" s="4" t="b">
        <f t="shared" si="66"/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0.62569125177967899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0.78211406472459877</v>
      </c>
      <c r="I121" s="4">
        <f t="shared" si="75"/>
        <v>0.46926843883475922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>
        <f t="shared" si="90"/>
        <v>0.68737867865180269</v>
      </c>
      <c r="O121" s="4">
        <f t="shared" si="91"/>
        <v>0.70004139532252818</v>
      </c>
      <c r="P121" s="4">
        <f t="shared" si="92"/>
        <v>1.1650617297268306</v>
      </c>
      <c r="Q121" s="4">
        <f t="shared" si="86"/>
        <v>2.9031625135509995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>
        <f t="shared" si="101"/>
        <v>0.85922334831475333</v>
      </c>
      <c r="AA121" s="4">
        <f t="shared" si="102"/>
        <v>0.51553400898885204</v>
      </c>
      <c r="AB121" s="4">
        <f t="shared" si="76"/>
        <v>0.87505174415316023</v>
      </c>
      <c r="AC121" s="4">
        <f t="shared" si="77"/>
        <v>0.52503104649189614</v>
      </c>
      <c r="AD121" s="4">
        <f t="shared" si="84"/>
        <v>1.4563271621585383</v>
      </c>
      <c r="AE121" s="4">
        <f t="shared" si="85"/>
        <v>0.87379629729512298</v>
      </c>
      <c r="AF121" s="4">
        <f t="shared" si="63"/>
        <v>3.6289531419387493</v>
      </c>
      <c r="AG121" s="4">
        <f t="shared" si="64"/>
        <v>2.1773718851632498</v>
      </c>
      <c r="AH121" s="51">
        <f t="shared" si="73"/>
        <v>274</v>
      </c>
      <c r="AI121" s="6" t="str">
        <f t="shared" si="78"/>
        <v>FAIL</v>
      </c>
      <c r="AJ121" s="4" t="b">
        <f t="shared" si="79"/>
        <v>0</v>
      </c>
      <c r="AK121" s="4" t="b">
        <f t="shared" si="80"/>
        <v>0</v>
      </c>
      <c r="AL121" s="4" t="b">
        <f t="shared" si="81"/>
        <v>1</v>
      </c>
      <c r="AM121" s="4" t="b">
        <f t="shared" si="65"/>
        <v>1</v>
      </c>
      <c r="AN121" s="4" t="b">
        <f t="shared" si="66"/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0.62182727734519605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0.77728409668149512</v>
      </c>
      <c r="I122" s="4">
        <f t="shared" si="75"/>
        <v>0.46637045800889704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>
        <f t="shared" si="90"/>
        <v>0.68313375172727786</v>
      </c>
      <c r="O122" s="4">
        <f t="shared" si="91"/>
        <v>0.6957182694247116</v>
      </c>
      <c r="P122" s="4">
        <f t="shared" si="92"/>
        <v>1.1578668572950133</v>
      </c>
      <c r="Q122" s="4">
        <f t="shared" si="86"/>
        <v>2.8852339494235593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>
        <f t="shared" si="101"/>
        <v>0.85391718965909735</v>
      </c>
      <c r="AA122" s="4">
        <f t="shared" si="102"/>
        <v>0.51235031379545837</v>
      </c>
      <c r="AB122" s="4">
        <f t="shared" si="76"/>
        <v>0.86964783678088953</v>
      </c>
      <c r="AC122" s="4">
        <f t="shared" si="77"/>
        <v>0.52178870206853367</v>
      </c>
      <c r="AD122" s="4">
        <f t="shared" si="84"/>
        <v>1.4473335716187665</v>
      </c>
      <c r="AE122" s="4">
        <f t="shared" si="85"/>
        <v>0.86840014297126</v>
      </c>
      <c r="AF122" s="4">
        <f t="shared" si="63"/>
        <v>3.6065424367794492</v>
      </c>
      <c r="AG122" s="4">
        <f t="shared" si="64"/>
        <v>2.1639254620676693</v>
      </c>
      <c r="AH122" s="51">
        <f t="shared" si="73"/>
        <v>274</v>
      </c>
      <c r="AI122" s="6" t="str">
        <f t="shared" si="78"/>
        <v>FAIL</v>
      </c>
      <c r="AJ122" s="4" t="b">
        <f t="shared" si="79"/>
        <v>0</v>
      </c>
      <c r="AK122" s="4" t="b">
        <f t="shared" si="80"/>
        <v>0</v>
      </c>
      <c r="AL122" s="4" t="b">
        <f t="shared" si="81"/>
        <v>1</v>
      </c>
      <c r="AM122" s="4" t="b">
        <f t="shared" si="65"/>
        <v>1</v>
      </c>
      <c r="AN122" s="4" t="b">
        <f t="shared" si="66"/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0.61536542216446599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0.76920677770558243</v>
      </c>
      <c r="I123" s="4">
        <f t="shared" si="75"/>
        <v>0.46152406662334949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>
        <f t="shared" si="90"/>
        <v>0.67603481680828115</v>
      </c>
      <c r="O123" s="4">
        <f t="shared" si="91"/>
        <v>0.68848855971689038</v>
      </c>
      <c r="P123" s="4">
        <f t="shared" si="92"/>
        <v>1.145834628695537</v>
      </c>
      <c r="Q123" s="4">
        <f t="shared" si="86"/>
        <v>2.8552514050371203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>
        <f t="shared" si="101"/>
        <v>0.84504352101035141</v>
      </c>
      <c r="AA123" s="4">
        <f t="shared" si="102"/>
        <v>0.50702611260621089</v>
      </c>
      <c r="AB123" s="4">
        <f t="shared" si="76"/>
        <v>0.86061069964611292</v>
      </c>
      <c r="AC123" s="4">
        <f t="shared" si="77"/>
        <v>0.51636641978766784</v>
      </c>
      <c r="AD123" s="4">
        <f t="shared" si="84"/>
        <v>1.4322932858694213</v>
      </c>
      <c r="AE123" s="4">
        <f t="shared" si="85"/>
        <v>0.85937597152165268</v>
      </c>
      <c r="AF123" s="4">
        <f t="shared" si="63"/>
        <v>3.5690642562964001</v>
      </c>
      <c r="AG123" s="4">
        <f t="shared" si="64"/>
        <v>2.1414385537778404</v>
      </c>
      <c r="AH123" s="51">
        <f t="shared" si="73"/>
        <v>274</v>
      </c>
      <c r="AI123" s="6" t="str">
        <f t="shared" si="78"/>
        <v>FAIL</v>
      </c>
      <c r="AJ123" s="4" t="b">
        <f t="shared" si="79"/>
        <v>0</v>
      </c>
      <c r="AK123" s="4" t="b">
        <f t="shared" si="80"/>
        <v>0</v>
      </c>
      <c r="AL123" s="4" t="b">
        <f t="shared" si="81"/>
        <v>1</v>
      </c>
      <c r="AM123" s="4" t="b">
        <f t="shared" si="65"/>
        <v>1</v>
      </c>
      <c r="AN123" s="4" t="b">
        <f t="shared" si="66"/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0.59272775252690502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0.74090969065863121</v>
      </c>
      <c r="I124" s="4">
        <f t="shared" si="75"/>
        <v>0.44454581439517876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>
        <f t="shared" si="90"/>
        <v>0.65116528027734366</v>
      </c>
      <c r="O124" s="4">
        <f t="shared" si="91"/>
        <v>0.66316088285573327</v>
      </c>
      <c r="P124" s="4">
        <f t="shared" si="92"/>
        <v>1.1036823971118221</v>
      </c>
      <c r="Q124" s="4">
        <f t="shared" si="86"/>
        <v>2.7502142422208169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>
        <f t="shared" si="101"/>
        <v>0.8139566003466796</v>
      </c>
      <c r="AA124" s="4">
        <f t="shared" si="102"/>
        <v>0.48837396020800772</v>
      </c>
      <c r="AB124" s="4">
        <f t="shared" si="76"/>
        <v>0.82895110356966661</v>
      </c>
      <c r="AC124" s="4">
        <f t="shared" si="77"/>
        <v>0.49737066214179992</v>
      </c>
      <c r="AD124" s="4">
        <f t="shared" si="84"/>
        <v>1.3796029963897776</v>
      </c>
      <c r="AE124" s="4">
        <f t="shared" si="85"/>
        <v>0.82776179783386661</v>
      </c>
      <c r="AF124" s="4">
        <f t="shared" si="63"/>
        <v>3.4377678027760212</v>
      </c>
      <c r="AG124" s="4">
        <f t="shared" si="64"/>
        <v>2.0626606816656126</v>
      </c>
      <c r="AH124" s="51">
        <f t="shared" si="73"/>
        <v>274</v>
      </c>
      <c r="AI124" s="6" t="str">
        <f t="shared" si="78"/>
        <v>FAIL</v>
      </c>
      <c r="AJ124" s="4" t="b">
        <f t="shared" si="79"/>
        <v>0</v>
      </c>
      <c r="AK124" s="4" t="b">
        <f t="shared" si="80"/>
        <v>0</v>
      </c>
      <c r="AL124" s="4" t="b">
        <f t="shared" si="81"/>
        <v>0</v>
      </c>
      <c r="AM124" s="4" t="b">
        <f t="shared" si="65"/>
        <v>1</v>
      </c>
      <c r="AN124" s="4" t="b">
        <f t="shared" si="66"/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0.57373686721053097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0.71717108401316376</v>
      </c>
      <c r="I125" s="4">
        <f t="shared" si="75"/>
        <v>0.43030265040789822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>
        <f t="shared" si="90"/>
        <v>0.6303020676016553</v>
      </c>
      <c r="O125" s="4">
        <f t="shared" si="91"/>
        <v>0.64191333333754708</v>
      </c>
      <c r="P125" s="4">
        <f t="shared" si="92"/>
        <v>1.0683206214232441</v>
      </c>
      <c r="Q125" s="4">
        <f t="shared" si="86"/>
        <v>2.6620978969901232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>
        <f t="shared" si="101"/>
        <v>0.78787758450206913</v>
      </c>
      <c r="AA125" s="4">
        <f t="shared" si="102"/>
        <v>0.47272655070124148</v>
      </c>
      <c r="AB125" s="4">
        <f t="shared" si="76"/>
        <v>0.80239166667193385</v>
      </c>
      <c r="AC125" s="4">
        <f t="shared" si="77"/>
        <v>0.48143500000316031</v>
      </c>
      <c r="AD125" s="4">
        <f t="shared" si="84"/>
        <v>1.3354007767790552</v>
      </c>
      <c r="AE125" s="4">
        <f t="shared" si="85"/>
        <v>0.80124046606743304</v>
      </c>
      <c r="AF125" s="4">
        <f t="shared" si="63"/>
        <v>3.3276223712376538</v>
      </c>
      <c r="AG125" s="4">
        <f t="shared" si="64"/>
        <v>1.9965734227425924</v>
      </c>
      <c r="AH125" s="51">
        <f t="shared" si="73"/>
        <v>274</v>
      </c>
      <c r="AI125" s="6" t="str">
        <f t="shared" si="78"/>
        <v>FAIL</v>
      </c>
      <c r="AJ125" s="4" t="b">
        <f t="shared" si="79"/>
        <v>0</v>
      </c>
      <c r="AK125" s="4" t="b">
        <f t="shared" si="80"/>
        <v>0</v>
      </c>
      <c r="AL125" s="4" t="b">
        <f t="shared" si="81"/>
        <v>0</v>
      </c>
      <c r="AM125" s="4" t="b">
        <f t="shared" si="65"/>
        <v>1</v>
      </c>
      <c r="AN125" s="4" t="b">
        <f t="shared" si="66"/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0.57176679300066802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0.71470849125083502</v>
      </c>
      <c r="I126" s="4">
        <f t="shared" si="75"/>
        <v>0.42882509475050101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>
        <f t="shared" si="90"/>
        <v>0.62813776211812844</v>
      </c>
      <c r="O126" s="4">
        <f t="shared" si="91"/>
        <v>0.63970915756421054</v>
      </c>
      <c r="P126" s="4">
        <f t="shared" si="92"/>
        <v>1.0646522657284752</v>
      </c>
      <c r="Q126" s="4">
        <f t="shared" si="86"/>
        <v>2.6529568940134638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>
        <f t="shared" si="101"/>
        <v>0.78517220264766052</v>
      </c>
      <c r="AA126" s="4">
        <f t="shared" si="102"/>
        <v>0.47110332158859636</v>
      </c>
      <c r="AB126" s="4">
        <f t="shared" si="76"/>
        <v>0.79963644695526315</v>
      </c>
      <c r="AC126" s="4">
        <f t="shared" si="77"/>
        <v>0.47978186817315793</v>
      </c>
      <c r="AD126" s="4">
        <f t="shared" si="84"/>
        <v>1.330815332160594</v>
      </c>
      <c r="AE126" s="4">
        <f t="shared" si="85"/>
        <v>0.79848919929635631</v>
      </c>
      <c r="AF126" s="4">
        <f t="shared" si="63"/>
        <v>3.3161961175168297</v>
      </c>
      <c r="AG126" s="4">
        <f t="shared" si="64"/>
        <v>1.9897176705100978</v>
      </c>
      <c r="AH126" s="51">
        <f t="shared" si="73"/>
        <v>274</v>
      </c>
      <c r="AI126" s="6" t="str">
        <f t="shared" si="78"/>
        <v>FAIL</v>
      </c>
      <c r="AJ126" s="4" t="b">
        <f t="shared" si="79"/>
        <v>0</v>
      </c>
      <c r="AK126" s="4" t="b">
        <f t="shared" si="80"/>
        <v>0</v>
      </c>
      <c r="AL126" s="4" t="b">
        <f t="shared" si="81"/>
        <v>0</v>
      </c>
      <c r="AM126" s="4" t="b">
        <f t="shared" si="65"/>
        <v>1</v>
      </c>
      <c r="AN126" s="4" t="b">
        <f t="shared" si="66"/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0.55559538874861703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0.69449423593577131</v>
      </c>
      <c r="I127" s="4">
        <f t="shared" si="75"/>
        <v>0.41669654156146274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>
        <f t="shared" si="90"/>
        <v>0.61037200551676696</v>
      </c>
      <c r="O127" s="4">
        <f t="shared" si="91"/>
        <v>0.62161612467501692</v>
      </c>
      <c r="P127" s="4">
        <f t="shared" si="92"/>
        <v>1.0345404747190643</v>
      </c>
      <c r="Q127" s="4">
        <f t="shared" si="86"/>
        <v>2.5779227386173367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>
        <f t="shared" si="101"/>
        <v>0.7629650068959587</v>
      </c>
      <c r="AA127" s="4">
        <f t="shared" si="102"/>
        <v>0.45777900413757522</v>
      </c>
      <c r="AB127" s="4">
        <f t="shared" si="76"/>
        <v>0.77702015584377115</v>
      </c>
      <c r="AC127" s="4">
        <f t="shared" si="77"/>
        <v>0.46621209350626269</v>
      </c>
      <c r="AD127" s="4">
        <f t="shared" si="84"/>
        <v>1.2931755933988303</v>
      </c>
      <c r="AE127" s="4">
        <f t="shared" si="85"/>
        <v>0.77590535603929822</v>
      </c>
      <c r="AF127" s="4">
        <f t="shared" si="63"/>
        <v>3.222403423271671</v>
      </c>
      <c r="AG127" s="4">
        <f t="shared" si="64"/>
        <v>1.9334420539630024</v>
      </c>
      <c r="AH127" s="51">
        <f t="shared" si="73"/>
        <v>274</v>
      </c>
      <c r="AI127" s="6" t="str">
        <f t="shared" si="78"/>
        <v>FAIL</v>
      </c>
      <c r="AJ127" s="4" t="b">
        <f t="shared" si="79"/>
        <v>0</v>
      </c>
      <c r="AK127" s="4" t="b">
        <f t="shared" si="80"/>
        <v>0</v>
      </c>
      <c r="AL127" s="4" t="b">
        <f t="shared" si="81"/>
        <v>0</v>
      </c>
      <c r="AM127" s="4" t="b">
        <f t="shared" si="65"/>
        <v>1</v>
      </c>
      <c r="AN127" s="4" t="b">
        <f t="shared" si="66"/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0.53947625827024104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0.67434532283780135</v>
      </c>
      <c r="I128" s="4">
        <f t="shared" si="75"/>
        <v>0.40460719370268078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>
        <f t="shared" si="90"/>
        <v>0.5926636764044021</v>
      </c>
      <c r="O128" s="4">
        <f t="shared" si="91"/>
        <v>0.60358157718953986</v>
      </c>
      <c r="P128" s="4">
        <f t="shared" si="92"/>
        <v>1.004526019533039</v>
      </c>
      <c r="Q128" s="4">
        <f t="shared" si="86"/>
        <v>2.5031311297803049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>
        <f t="shared" si="101"/>
        <v>0.74082959550550265</v>
      </c>
      <c r="AA128" s="4">
        <f t="shared" si="102"/>
        <v>0.44449775730330154</v>
      </c>
      <c r="AB128" s="4">
        <f t="shared" si="76"/>
        <v>0.75447697148692483</v>
      </c>
      <c r="AC128" s="4">
        <f t="shared" si="77"/>
        <v>0.4526861828921549</v>
      </c>
      <c r="AD128" s="4">
        <f t="shared" si="84"/>
        <v>1.2556575244162986</v>
      </c>
      <c r="AE128" s="4">
        <f t="shared" si="85"/>
        <v>0.75339451464977925</v>
      </c>
      <c r="AF128" s="4">
        <f t="shared" si="63"/>
        <v>3.1289139122253813</v>
      </c>
      <c r="AG128" s="4">
        <f t="shared" si="64"/>
        <v>1.8773483473352286</v>
      </c>
      <c r="AH128" s="51">
        <f t="shared" si="73"/>
        <v>274</v>
      </c>
      <c r="AI128" s="6" t="str">
        <f t="shared" si="78"/>
        <v>FAIL</v>
      </c>
      <c r="AJ128" s="4" t="b">
        <f t="shared" si="79"/>
        <v>0</v>
      </c>
      <c r="AK128" s="4" t="b">
        <f t="shared" si="80"/>
        <v>0</v>
      </c>
      <c r="AL128" s="4" t="b">
        <f t="shared" si="81"/>
        <v>0</v>
      </c>
      <c r="AM128" s="4" t="b">
        <f t="shared" si="65"/>
        <v>1</v>
      </c>
      <c r="AN128" s="4" t="b">
        <f t="shared" si="66"/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0.53314274849586696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0.66642843561983367</v>
      </c>
      <c r="I129" s="4">
        <f t="shared" si="75"/>
        <v>0.39985706137190025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>
        <f t="shared" si="90"/>
        <v>0.58570574057334379</v>
      </c>
      <c r="O129" s="4">
        <f t="shared" si="91"/>
        <v>0.59649546401929709</v>
      </c>
      <c r="P129" s="4">
        <f t="shared" si="92"/>
        <v>0.99273277513017133</v>
      </c>
      <c r="Q129" s="4">
        <f t="shared" si="86"/>
        <v>2.4737440988702959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>
        <f t="shared" si="101"/>
        <v>0.73213217571667977</v>
      </c>
      <c r="AA129" s="4">
        <f t="shared" si="102"/>
        <v>0.43927930543000782</v>
      </c>
      <c r="AB129" s="4">
        <f t="shared" si="76"/>
        <v>0.7456193300241214</v>
      </c>
      <c r="AC129" s="4">
        <f t="shared" si="77"/>
        <v>0.44737159801447279</v>
      </c>
      <c r="AD129" s="4">
        <f t="shared" si="84"/>
        <v>1.2409159689127143</v>
      </c>
      <c r="AE129" s="4">
        <f t="shared" si="85"/>
        <v>0.7445495813476285</v>
      </c>
      <c r="AF129" s="4">
        <f t="shared" si="63"/>
        <v>3.0921801235878696</v>
      </c>
      <c r="AG129" s="4">
        <f t="shared" si="64"/>
        <v>1.8553080741527219</v>
      </c>
      <c r="AH129" s="51">
        <f t="shared" si="73"/>
        <v>274</v>
      </c>
      <c r="AI129" s="6" t="str">
        <f t="shared" si="78"/>
        <v>FAIL</v>
      </c>
      <c r="AJ129" s="4" t="b">
        <f t="shared" si="79"/>
        <v>0</v>
      </c>
      <c r="AK129" s="4" t="b">
        <f t="shared" si="80"/>
        <v>0</v>
      </c>
      <c r="AL129" s="4" t="b">
        <f t="shared" si="81"/>
        <v>0</v>
      </c>
      <c r="AM129" s="4" t="b">
        <f t="shared" si="65"/>
        <v>1</v>
      </c>
      <c r="AN129" s="4" t="b">
        <f t="shared" si="66"/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0.51438554060500297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0.64298192575625368</v>
      </c>
      <c r="I130" s="4">
        <f t="shared" si="75"/>
        <v>0.38578915545375225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>
        <f t="shared" si="90"/>
        <v>0.56509924377712639</v>
      </c>
      <c r="O130" s="4">
        <f t="shared" si="91"/>
        <v>0.5755093595357732</v>
      </c>
      <c r="P130" s="4">
        <f t="shared" si="92"/>
        <v>0.95780611600233867</v>
      </c>
      <c r="Q130" s="4">
        <f t="shared" si="86"/>
        <v>2.3867120001271056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>
        <f t="shared" si="101"/>
        <v>0.70637405472140802</v>
      </c>
      <c r="AA130" s="4">
        <f t="shared" si="102"/>
        <v>0.42382443283284477</v>
      </c>
      <c r="AB130" s="4">
        <f t="shared" si="76"/>
        <v>0.71938669941971645</v>
      </c>
      <c r="AC130" s="4">
        <f t="shared" si="77"/>
        <v>0.4316320196518299</v>
      </c>
      <c r="AD130" s="4">
        <f t="shared" si="84"/>
        <v>1.1972576450029233</v>
      </c>
      <c r="AE130" s="4">
        <f t="shared" si="85"/>
        <v>0.71835458700175403</v>
      </c>
      <c r="AF130" s="4">
        <f t="shared" si="63"/>
        <v>2.9833900001588818</v>
      </c>
      <c r="AG130" s="4">
        <f t="shared" si="64"/>
        <v>1.7900340000953292</v>
      </c>
      <c r="AH130" s="51">
        <f t="shared" si="73"/>
        <v>274</v>
      </c>
      <c r="AI130" s="6" t="str">
        <f t="shared" si="78"/>
        <v>FAIL</v>
      </c>
      <c r="AJ130" s="4" t="b">
        <f t="shared" si="79"/>
        <v>0</v>
      </c>
      <c r="AK130" s="4" t="b">
        <f t="shared" si="80"/>
        <v>0</v>
      </c>
      <c r="AL130" s="4" t="b">
        <f t="shared" si="81"/>
        <v>0</v>
      </c>
      <c r="AM130" s="4" t="b">
        <f t="shared" si="65"/>
        <v>1</v>
      </c>
      <c r="AN130" s="4" t="b">
        <f t="shared" si="66"/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0.50215763956090798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0.62769704945113491</v>
      </c>
      <c r="I131" s="4">
        <f t="shared" si="75"/>
        <v>0.37661822967068098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>
        <f t="shared" si="90"/>
        <v>0.55166578368244268</v>
      </c>
      <c r="O131" s="4">
        <f t="shared" si="91"/>
        <v>0.56182843162695817</v>
      </c>
      <c r="P131" s="4">
        <f t="shared" si="92"/>
        <v>0.93503728313015033</v>
      </c>
      <c r="Q131" s="4">
        <f t="shared" si="86"/>
        <v>2.3299754166609716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>
        <f t="shared" si="101"/>
        <v>0.68958222960305338</v>
      </c>
      <c r="AA131" s="4">
        <f t="shared" si="102"/>
        <v>0.41374933776183198</v>
      </c>
      <c r="AB131" s="4">
        <f t="shared" si="76"/>
        <v>0.70228553953369777</v>
      </c>
      <c r="AC131" s="4">
        <f t="shared" si="77"/>
        <v>0.42137132372021863</v>
      </c>
      <c r="AD131" s="4">
        <f t="shared" si="84"/>
        <v>1.1687966039126878</v>
      </c>
      <c r="AE131" s="4">
        <f t="shared" si="85"/>
        <v>0.70127796234761275</v>
      </c>
      <c r="AF131" s="4">
        <f t="shared" si="63"/>
        <v>2.9124692708262145</v>
      </c>
      <c r="AG131" s="4">
        <f t="shared" si="64"/>
        <v>1.7474815624957287</v>
      </c>
      <c r="AH131" s="51">
        <f t="shared" si="73"/>
        <v>274</v>
      </c>
      <c r="AI131" s="6" t="str">
        <f t="shared" si="78"/>
        <v>FAIL</v>
      </c>
      <c r="AJ131" s="4" t="b">
        <f t="shared" si="79"/>
        <v>0</v>
      </c>
      <c r="AK131" s="4" t="b">
        <f t="shared" si="80"/>
        <v>0</v>
      </c>
      <c r="AL131" s="4" t="b">
        <f t="shared" si="81"/>
        <v>0</v>
      </c>
      <c r="AM131" s="4" t="b">
        <f t="shared" si="65"/>
        <v>1</v>
      </c>
      <c r="AN131" s="4" t="b">
        <f t="shared" si="66"/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0.49726047514154398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0.62157559392692996</v>
      </c>
      <c r="I132" s="4">
        <f t="shared" si="75"/>
        <v>0.372945356356158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>
        <f t="shared" si="90"/>
        <v>0.54628580370326218</v>
      </c>
      <c r="O132" s="4">
        <f t="shared" si="91"/>
        <v>0.5563493430133577</v>
      </c>
      <c r="P132" s="4">
        <f t="shared" si="92"/>
        <v>0.92591857029382318</v>
      </c>
      <c r="Q132" s="4">
        <f t="shared" si="86"/>
        <v>2.3072529251373095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>
        <f t="shared" si="101"/>
        <v>0.68285725462907776</v>
      </c>
      <c r="AA132" s="4">
        <f t="shared" si="102"/>
        <v>0.40971435277744661</v>
      </c>
      <c r="AB132" s="4">
        <f t="shared" si="76"/>
        <v>0.69543667876669713</v>
      </c>
      <c r="AC132" s="4">
        <f t="shared" si="77"/>
        <v>0.41726200726001828</v>
      </c>
      <c r="AD132" s="4">
        <f t="shared" si="84"/>
        <v>1.1573982128672791</v>
      </c>
      <c r="AE132" s="4">
        <f t="shared" si="85"/>
        <v>0.69443892772036742</v>
      </c>
      <c r="AF132" s="4">
        <f t="shared" ref="AF132:AF195" si="104">Q132+(Q132*25%)</f>
        <v>2.8840661564216368</v>
      </c>
      <c r="AG132" s="4">
        <f t="shared" ref="AG132:AG195" si="105">Q132-(Q132*25%)</f>
        <v>1.7304396938529822</v>
      </c>
      <c r="AH132" s="51">
        <f t="shared" si="73"/>
        <v>274</v>
      </c>
      <c r="AI132" s="6" t="str">
        <f t="shared" si="78"/>
        <v>FAIL</v>
      </c>
      <c r="AJ132" s="4" t="b">
        <f t="shared" si="79"/>
        <v>0</v>
      </c>
      <c r="AK132" s="4" t="b">
        <f t="shared" si="80"/>
        <v>0</v>
      </c>
      <c r="AL132" s="4" t="b">
        <f t="shared" si="81"/>
        <v>0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0.48792884979101803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0.60991106223877256</v>
      </c>
      <c r="I133" s="4">
        <f t="shared" si="75"/>
        <v>0.36594663734326349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>
        <f t="shared" si="90"/>
        <v>0.53603416555925176</v>
      </c>
      <c r="O133" s="4">
        <f t="shared" si="91"/>
        <v>0.54590885177677972</v>
      </c>
      <c r="P133" s="4">
        <f t="shared" si="92"/>
        <v>0.90854271672207665</v>
      </c>
      <c r="Q133" s="4">
        <f t="shared" si="86"/>
        <v>2.263954853075262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>
        <f t="shared" si="101"/>
        <v>0.67004270694906465</v>
      </c>
      <c r="AA133" s="4">
        <f t="shared" si="102"/>
        <v>0.40202562416943882</v>
      </c>
      <c r="AB133" s="4">
        <f t="shared" si="76"/>
        <v>0.68238606472097463</v>
      </c>
      <c r="AC133" s="4">
        <f t="shared" si="77"/>
        <v>0.40943163883258482</v>
      </c>
      <c r="AD133" s="4">
        <f t="shared" si="84"/>
        <v>1.1356783959025958</v>
      </c>
      <c r="AE133" s="4">
        <f t="shared" si="85"/>
        <v>0.68140703754155751</v>
      </c>
      <c r="AF133" s="4">
        <f t="shared" si="104"/>
        <v>2.8299435663440775</v>
      </c>
      <c r="AG133" s="4">
        <f t="shared" si="105"/>
        <v>1.6979661398064465</v>
      </c>
      <c r="AH133" s="51">
        <f t="shared" si="73"/>
        <v>274</v>
      </c>
      <c r="AI133" s="6" t="str">
        <f t="shared" si="78"/>
        <v>FAIL</v>
      </c>
      <c r="AJ133" s="4" t="b">
        <f t="shared" si="79"/>
        <v>0</v>
      </c>
      <c r="AK133" s="4" t="b">
        <f t="shared" si="80"/>
        <v>0</v>
      </c>
      <c r="AL133" s="4" t="b">
        <f t="shared" si="81"/>
        <v>0</v>
      </c>
      <c r="AM133" s="4" t="b">
        <f t="shared" si="106"/>
        <v>1</v>
      </c>
      <c r="AN133" s="4" t="b">
        <f t="shared" si="107"/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0.47434441908073699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0.59293052385092126</v>
      </c>
      <c r="I134" s="4">
        <f t="shared" si="75"/>
        <v>0.35575831431055271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>
        <f t="shared" si="90"/>
        <v>0.52111043439741989</v>
      </c>
      <c r="O134" s="4">
        <f t="shared" si="91"/>
        <v>0.53071019940304331</v>
      </c>
      <c r="P134" s="4">
        <f t="shared" si="92"/>
        <v>0.88324797223642537</v>
      </c>
      <c r="Q134" s="4">
        <f t="shared" si="86"/>
        <v>2.2009240692919754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>
        <f t="shared" si="101"/>
        <v>0.65138804299677489</v>
      </c>
      <c r="AA134" s="4">
        <f t="shared" si="102"/>
        <v>0.39083282579806489</v>
      </c>
      <c r="AB134" s="4">
        <f t="shared" si="76"/>
        <v>0.66338774925380417</v>
      </c>
      <c r="AC134" s="4">
        <f t="shared" si="77"/>
        <v>0.39803264955228246</v>
      </c>
      <c r="AD134" s="4">
        <f t="shared" si="84"/>
        <v>1.1040599652955316</v>
      </c>
      <c r="AE134" s="4">
        <f t="shared" si="85"/>
        <v>0.662435979177319</v>
      </c>
      <c r="AF134" s="4">
        <f t="shared" si="104"/>
        <v>2.7511550866149692</v>
      </c>
      <c r="AG134" s="4">
        <f t="shared" si="105"/>
        <v>1.6506930519689815</v>
      </c>
      <c r="AH134" s="51">
        <f t="shared" si="73"/>
        <v>274</v>
      </c>
      <c r="AI134" s="6" t="str">
        <f t="shared" si="78"/>
        <v>FAIL</v>
      </c>
      <c r="AJ134" s="4" t="b">
        <f t="shared" si="79"/>
        <v>0</v>
      </c>
      <c r="AK134" s="4" t="b">
        <f t="shared" si="80"/>
        <v>0</v>
      </c>
      <c r="AL134" s="4" t="b">
        <f t="shared" si="81"/>
        <v>0</v>
      </c>
      <c r="AM134" s="4" t="b">
        <f t="shared" si="106"/>
        <v>1</v>
      </c>
      <c r="AN134" s="4" t="b">
        <f t="shared" si="107"/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0.48291584520709402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0.60364480650886754</v>
      </c>
      <c r="I135" s="4">
        <f t="shared" si="75"/>
        <v>0.3621868839053205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>
        <f t="shared" si="90"/>
        <v>0.53052692463623741</v>
      </c>
      <c r="O135" s="4">
        <f t="shared" si="91"/>
        <v>0.54030015785033159</v>
      </c>
      <c r="P135" s="4">
        <f t="shared" si="92"/>
        <v>0.89920830494140569</v>
      </c>
      <c r="Q135" s="4">
        <f t="shared" si="86"/>
        <v>2.2406948714998252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>
        <f t="shared" si="101"/>
        <v>0.66315865579529676</v>
      </c>
      <c r="AA135" s="4">
        <f t="shared" si="102"/>
        <v>0.39789519347717806</v>
      </c>
      <c r="AB135" s="4">
        <f t="shared" si="76"/>
        <v>0.67537519731291451</v>
      </c>
      <c r="AC135" s="4">
        <f t="shared" si="77"/>
        <v>0.40522511838774866</v>
      </c>
      <c r="AD135" s="4">
        <f t="shared" si="84"/>
        <v>1.124010381176757</v>
      </c>
      <c r="AE135" s="4">
        <f t="shared" si="85"/>
        <v>0.67440622870605427</v>
      </c>
      <c r="AF135" s="4">
        <f t="shared" si="104"/>
        <v>2.8008685893747813</v>
      </c>
      <c r="AG135" s="4">
        <f t="shared" si="105"/>
        <v>1.680521153624869</v>
      </c>
      <c r="AH135" s="51">
        <f t="shared" si="73"/>
        <v>274</v>
      </c>
      <c r="AI135" s="6" t="str">
        <f t="shared" si="78"/>
        <v>FAIL</v>
      </c>
      <c r="AJ135" s="4" t="b">
        <f t="shared" si="79"/>
        <v>0</v>
      </c>
      <c r="AK135" s="4" t="b">
        <f t="shared" si="80"/>
        <v>0</v>
      </c>
      <c r="AL135" s="4" t="b">
        <f t="shared" si="81"/>
        <v>0</v>
      </c>
      <c r="AM135" s="4" t="b">
        <f t="shared" si="106"/>
        <v>1</v>
      </c>
      <c r="AN135" s="4" t="b">
        <f t="shared" si="107"/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0.483725001855702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0.6046562523196275</v>
      </c>
      <c r="I136" s="4">
        <f t="shared" si="75"/>
        <v>0.3627937513917765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>
        <f t="shared" si="90"/>
        <v>0.53141585671952996</v>
      </c>
      <c r="O136" s="4">
        <f t="shared" si="91"/>
        <v>0.54120546561628624</v>
      </c>
      <c r="P136" s="4">
        <f t="shared" si="92"/>
        <v>0.90071498645879267</v>
      </c>
      <c r="Q136" s="4">
        <f t="shared" si="86"/>
        <v>2.2444493002906185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>
        <f t="shared" si="101"/>
        <v>0.66426982089941244</v>
      </c>
      <c r="AA136" s="4">
        <f t="shared" si="102"/>
        <v>0.39856189253964747</v>
      </c>
      <c r="AB136" s="4">
        <f t="shared" si="76"/>
        <v>0.67650683202035777</v>
      </c>
      <c r="AC136" s="4">
        <f t="shared" si="77"/>
        <v>0.40590409921221471</v>
      </c>
      <c r="AD136" s="4">
        <f t="shared" si="84"/>
        <v>1.1258937330734908</v>
      </c>
      <c r="AE136" s="4">
        <f t="shared" si="85"/>
        <v>0.6755362398440945</v>
      </c>
      <c r="AF136" s="4">
        <f t="shared" si="104"/>
        <v>2.8055616253632731</v>
      </c>
      <c r="AG136" s="4">
        <f t="shared" si="105"/>
        <v>1.6833369752179639</v>
      </c>
      <c r="AH136" s="51">
        <f t="shared" si="73"/>
        <v>274</v>
      </c>
      <c r="AI136" s="6" t="str">
        <f t="shared" si="78"/>
        <v>FAIL</v>
      </c>
      <c r="AJ136" s="4" t="b">
        <f t="shared" si="79"/>
        <v>0</v>
      </c>
      <c r="AK136" s="4" t="b">
        <f t="shared" si="80"/>
        <v>0</v>
      </c>
      <c r="AL136" s="4" t="b">
        <f t="shared" si="81"/>
        <v>0</v>
      </c>
      <c r="AM136" s="4" t="b">
        <f t="shared" si="106"/>
        <v>1</v>
      </c>
      <c r="AN136" s="4" t="b">
        <f t="shared" si="107"/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0.47461221823475203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0.59326527279343999</v>
      </c>
      <c r="I137" s="4">
        <f t="shared" si="75"/>
        <v>0.35595916367606401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>
        <f t="shared" si="90"/>
        <v>0.52140463609531384</v>
      </c>
      <c r="O137" s="4">
        <f t="shared" si="91"/>
        <v>0.53100982081042214</v>
      </c>
      <c r="P137" s="4">
        <f t="shared" si="92"/>
        <v>0.88374662479822597</v>
      </c>
      <c r="Q137" s="4">
        <f t="shared" si="86"/>
        <v>2.202166638151434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>
        <f t="shared" si="101"/>
        <v>0.65175579511914228</v>
      </c>
      <c r="AA137" s="4">
        <f t="shared" si="102"/>
        <v>0.39105347707148541</v>
      </c>
      <c r="AB137" s="4">
        <f t="shared" si="76"/>
        <v>0.66376227601302773</v>
      </c>
      <c r="AC137" s="4">
        <f t="shared" si="77"/>
        <v>0.3982573656078166</v>
      </c>
      <c r="AD137" s="4">
        <f t="shared" si="84"/>
        <v>1.1046832809977825</v>
      </c>
      <c r="AE137" s="4">
        <f t="shared" si="85"/>
        <v>0.66280996859866947</v>
      </c>
      <c r="AF137" s="4">
        <f t="shared" si="104"/>
        <v>2.7527082976892925</v>
      </c>
      <c r="AG137" s="4">
        <f t="shared" si="105"/>
        <v>1.6516249786135755</v>
      </c>
      <c r="AH137" s="52">
        <f t="shared" ref="AH137:AH191" si="108">$AY$78</f>
        <v>329</v>
      </c>
      <c r="AI137" s="6" t="str">
        <f t="shared" si="78"/>
        <v>FAIL</v>
      </c>
      <c r="AJ137" s="4" t="b">
        <f t="shared" si="79"/>
        <v>0</v>
      </c>
      <c r="AK137" s="4" t="b">
        <f t="shared" si="80"/>
        <v>0</v>
      </c>
      <c r="AL137" s="4" t="b">
        <f t="shared" si="81"/>
        <v>0</v>
      </c>
      <c r="AM137" s="4" t="b">
        <f t="shared" si="106"/>
        <v>1</v>
      </c>
      <c r="AN137" s="4" t="b">
        <f t="shared" si="107"/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0.483253497487518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0.60406687185939756</v>
      </c>
      <c r="I138" s="4">
        <f t="shared" si="75"/>
        <v>0.3624401231156385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>
        <f t="shared" si="90"/>
        <v>0.53089786633903646</v>
      </c>
      <c r="O138" s="4">
        <f t="shared" si="91"/>
        <v>0.54067793294763322</v>
      </c>
      <c r="P138" s="4">
        <f t="shared" si="92"/>
        <v>0.89983702677307276</v>
      </c>
      <c r="Q138" s="4">
        <f t="shared" si="86"/>
        <v>2.2422615538537074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>
        <f t="shared" si="101"/>
        <v>0.66362233292379558</v>
      </c>
      <c r="AA138" s="4">
        <f t="shared" si="102"/>
        <v>0.39817339975427735</v>
      </c>
      <c r="AB138" s="4">
        <f t="shared" si="76"/>
        <v>0.67584741618454158</v>
      </c>
      <c r="AC138" s="4">
        <f t="shared" si="77"/>
        <v>0.40550844971072492</v>
      </c>
      <c r="AD138" s="4">
        <f t="shared" si="84"/>
        <v>1.124796283466341</v>
      </c>
      <c r="AE138" s="4">
        <f t="shared" si="85"/>
        <v>0.67487777007980454</v>
      </c>
      <c r="AF138" s="4">
        <f t="shared" si="104"/>
        <v>2.8028269423171341</v>
      </c>
      <c r="AG138" s="4">
        <f t="shared" si="105"/>
        <v>1.6816961653902807</v>
      </c>
      <c r="AH138" s="52">
        <f t="shared" si="108"/>
        <v>329</v>
      </c>
      <c r="AI138" s="6" t="str">
        <f t="shared" si="78"/>
        <v>FAIL</v>
      </c>
      <c r="AJ138" s="4" t="b">
        <f t="shared" si="79"/>
        <v>0</v>
      </c>
      <c r="AK138" s="4" t="b">
        <f t="shared" si="80"/>
        <v>0</v>
      </c>
      <c r="AL138" s="4" t="b">
        <f t="shared" si="81"/>
        <v>0</v>
      </c>
      <c r="AM138" s="4" t="b">
        <f t="shared" si="106"/>
        <v>1</v>
      </c>
      <c r="AN138" s="4" t="b">
        <f t="shared" si="107"/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0.49370971687814302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0.61713714609767878</v>
      </c>
      <c r="I139" s="4">
        <f t="shared" si="75"/>
        <v>0.37028228765860727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>
        <f t="shared" si="90"/>
        <v>0.54238497319561751</v>
      </c>
      <c r="O139" s="4">
        <f t="shared" si="91"/>
        <v>0.5523766523898368</v>
      </c>
      <c r="P139" s="4">
        <f t="shared" si="92"/>
        <v>0.91930691869659675</v>
      </c>
      <c r="Q139" s="4">
        <f t="shared" si="86"/>
        <v>2.290777661569749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>
        <f t="shared" si="101"/>
        <v>0.67798121649452192</v>
      </c>
      <c r="AA139" s="4">
        <f t="shared" si="102"/>
        <v>0.40678872989671311</v>
      </c>
      <c r="AB139" s="4">
        <f t="shared" si="76"/>
        <v>0.69047081548729605</v>
      </c>
      <c r="AC139" s="4">
        <f t="shared" si="77"/>
        <v>0.4142824892923776</v>
      </c>
      <c r="AD139" s="4">
        <f t="shared" si="84"/>
        <v>1.1491336483707459</v>
      </c>
      <c r="AE139" s="4">
        <f t="shared" si="85"/>
        <v>0.68948018902244756</v>
      </c>
      <c r="AF139" s="4">
        <f t="shared" si="104"/>
        <v>2.8634720769621862</v>
      </c>
      <c r="AG139" s="4">
        <f t="shared" si="105"/>
        <v>1.7180832461773119</v>
      </c>
      <c r="AH139" s="52">
        <f t="shared" si="108"/>
        <v>329</v>
      </c>
      <c r="AI139" s="6" t="str">
        <f t="shared" si="78"/>
        <v>W/IN 98%</v>
      </c>
      <c r="AJ139" s="4" t="b">
        <f t="shared" si="79"/>
        <v>0</v>
      </c>
      <c r="AK139" s="4" t="b">
        <f t="shared" si="80"/>
        <v>0</v>
      </c>
      <c r="AL139" s="4" t="b">
        <f t="shared" si="81"/>
        <v>0</v>
      </c>
      <c r="AM139" s="4" t="b">
        <f t="shared" si="106"/>
        <v>1</v>
      </c>
      <c r="AN139" s="4" t="b">
        <f t="shared" si="107"/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0.50055443444332104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0.6256930430541513</v>
      </c>
      <c r="I140" s="4">
        <f t="shared" si="75"/>
        <v>0.37541582583249078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>
        <f t="shared" si="90"/>
        <v>0.54990451722362577</v>
      </c>
      <c r="O140" s="4">
        <f t="shared" si="91"/>
        <v>0.56003471956160389</v>
      </c>
      <c r="P140" s="4">
        <f t="shared" si="92"/>
        <v>0.93205205212030318</v>
      </c>
      <c r="Q140" s="4">
        <f t="shared" si="86"/>
        <v>2.3225366599488186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>
        <f t="shared" si="101"/>
        <v>0.68738064652953224</v>
      </c>
      <c r="AA140" s="4">
        <f t="shared" si="102"/>
        <v>0.4124283879177193</v>
      </c>
      <c r="AB140" s="4">
        <f t="shared" si="76"/>
        <v>0.70004339945200489</v>
      </c>
      <c r="AC140" s="4">
        <f t="shared" si="77"/>
        <v>0.42002603967120289</v>
      </c>
      <c r="AD140" s="4">
        <f t="shared" si="84"/>
        <v>1.1650650651503789</v>
      </c>
      <c r="AE140" s="4">
        <f t="shared" si="85"/>
        <v>0.69903903909022735</v>
      </c>
      <c r="AF140" s="4">
        <f t="shared" si="104"/>
        <v>2.9031708249360233</v>
      </c>
      <c r="AG140" s="4">
        <f t="shared" si="105"/>
        <v>1.741902494961614</v>
      </c>
      <c r="AH140" s="52">
        <f t="shared" si="108"/>
        <v>329</v>
      </c>
      <c r="AI140" s="6" t="str">
        <f t="shared" si="78"/>
        <v>W/IN 98%</v>
      </c>
      <c r="AJ140" s="4" t="b">
        <f t="shared" si="79"/>
        <v>0</v>
      </c>
      <c r="AK140" s="4" t="b">
        <f t="shared" si="80"/>
        <v>0</v>
      </c>
      <c r="AL140" s="4" t="b">
        <f t="shared" si="81"/>
        <v>0</v>
      </c>
      <c r="AM140" s="4" t="b">
        <f t="shared" si="106"/>
        <v>1</v>
      </c>
      <c r="AN140" s="4" t="b">
        <f t="shared" si="107"/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0.50914365922902804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0.63642957403628508</v>
      </c>
      <c r="I141" s="4">
        <f t="shared" si="75"/>
        <v>0.38185774442177101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>
        <f t="shared" si="90"/>
        <v>0.55934056090659157</v>
      </c>
      <c r="O141" s="4">
        <f t="shared" si="91"/>
        <v>0.5696445916616576</v>
      </c>
      <c r="P141" s="4">
        <f t="shared" si="92"/>
        <v>0.94804552662931241</v>
      </c>
      <c r="Q141" s="4">
        <f t="shared" si="86"/>
        <v>2.3623900466589594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>
        <f t="shared" si="101"/>
        <v>0.69917570113323946</v>
      </c>
      <c r="AA141" s="4">
        <f t="shared" si="102"/>
        <v>0.41950542067994367</v>
      </c>
      <c r="AB141" s="4">
        <f t="shared" si="76"/>
        <v>0.71205573957707202</v>
      </c>
      <c r="AC141" s="4">
        <f t="shared" si="77"/>
        <v>0.42723344374624317</v>
      </c>
      <c r="AD141" s="4">
        <f t="shared" si="84"/>
        <v>1.1850569082866405</v>
      </c>
      <c r="AE141" s="4">
        <f t="shared" si="85"/>
        <v>0.71103414497198436</v>
      </c>
      <c r="AF141" s="4">
        <f t="shared" si="104"/>
        <v>2.9529875583236991</v>
      </c>
      <c r="AG141" s="4">
        <f t="shared" si="105"/>
        <v>1.7717925349942196</v>
      </c>
      <c r="AH141" s="52">
        <f t="shared" si="108"/>
        <v>329</v>
      </c>
      <c r="AI141" s="6" t="str">
        <f t="shared" si="78"/>
        <v>W/IN 98%</v>
      </c>
      <c r="AJ141" s="4" t="b">
        <f t="shared" si="79"/>
        <v>0</v>
      </c>
      <c r="AK141" s="4" t="b">
        <f t="shared" si="80"/>
        <v>0</v>
      </c>
      <c r="AL141" s="4" t="b">
        <f t="shared" si="81"/>
        <v>0</v>
      </c>
      <c r="AM141" s="4" t="b">
        <f t="shared" si="106"/>
        <v>1</v>
      </c>
      <c r="AN141" s="4" t="b">
        <f t="shared" si="107"/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0.51093580317915099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0.63866975397393877</v>
      </c>
      <c r="I142" s="4">
        <f t="shared" si="75"/>
        <v>0.38320185238436322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>
        <f t="shared" si="90"/>
        <v>0.56130939383638789</v>
      </c>
      <c r="O142" s="4">
        <f t="shared" si="91"/>
        <v>0.57164969393517417</v>
      </c>
      <c r="P142" s="4">
        <f t="shared" si="92"/>
        <v>0.95138256917946928</v>
      </c>
      <c r="Q142" s="4">
        <f t="shared" si="86"/>
        <v>2.3707054659973079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>
        <f t="shared" si="101"/>
        <v>0.70163674229548489</v>
      </c>
      <c r="AA142" s="4">
        <f t="shared" si="102"/>
        <v>0.42098204537729089</v>
      </c>
      <c r="AB142" s="4">
        <f t="shared" si="76"/>
        <v>0.71456211741896769</v>
      </c>
      <c r="AC142" s="4">
        <f t="shared" si="77"/>
        <v>0.42873727045138066</v>
      </c>
      <c r="AD142" s="4">
        <f t="shared" si="84"/>
        <v>1.1892282114743367</v>
      </c>
      <c r="AE142" s="4">
        <f t="shared" si="85"/>
        <v>0.71353692688460191</v>
      </c>
      <c r="AF142" s="4">
        <f t="shared" si="104"/>
        <v>2.9633818324966348</v>
      </c>
      <c r="AG142" s="4">
        <f t="shared" si="105"/>
        <v>1.778029099497981</v>
      </c>
      <c r="AH142" s="52">
        <f t="shared" si="108"/>
        <v>329</v>
      </c>
      <c r="AI142" s="6" t="str">
        <f t="shared" si="78"/>
        <v>W/IN 98%</v>
      </c>
      <c r="AJ142" s="4" t="b">
        <f t="shared" si="79"/>
        <v>0</v>
      </c>
      <c r="AK142" s="4" t="b">
        <f t="shared" si="80"/>
        <v>0</v>
      </c>
      <c r="AL142" s="4" t="b">
        <f t="shared" si="81"/>
        <v>0</v>
      </c>
      <c r="AM142" s="4" t="b">
        <f t="shared" si="106"/>
        <v>1</v>
      </c>
      <c r="AN142" s="4" t="b">
        <f t="shared" si="107"/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0.50969938948077098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0.63712423685096375</v>
      </c>
      <c r="I143" s="4">
        <f t="shared" si="75"/>
        <v>0.38227454211057821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>
        <f t="shared" si="90"/>
        <v>0.55995108107135871</v>
      </c>
      <c r="O143" s="4">
        <f t="shared" si="91"/>
        <v>0.57026635867493536</v>
      </c>
      <c r="P143" s="4">
        <f t="shared" si="92"/>
        <v>0.94908031822423333</v>
      </c>
      <c r="Q143" s="4">
        <f t="shared" si="86"/>
        <v>2.3649685951521935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>
        <f t="shared" si="101"/>
        <v>0.69993885133919842</v>
      </c>
      <c r="AA143" s="4">
        <f t="shared" si="102"/>
        <v>0.41996331080351901</v>
      </c>
      <c r="AB143" s="4">
        <f t="shared" si="76"/>
        <v>0.71283294834366917</v>
      </c>
      <c r="AC143" s="4">
        <f t="shared" si="77"/>
        <v>0.42769976900620155</v>
      </c>
      <c r="AD143" s="4">
        <f t="shared" si="84"/>
        <v>1.1863503977802916</v>
      </c>
      <c r="AE143" s="4">
        <f t="shared" si="85"/>
        <v>0.71181023866817505</v>
      </c>
      <c r="AF143" s="4">
        <f t="shared" si="104"/>
        <v>2.9562107439402419</v>
      </c>
      <c r="AG143" s="4">
        <f t="shared" si="105"/>
        <v>1.7737264463641451</v>
      </c>
      <c r="AH143" s="52">
        <f t="shared" si="108"/>
        <v>329</v>
      </c>
      <c r="AI143" s="6" t="str">
        <f t="shared" si="78"/>
        <v>W/IN 98%</v>
      </c>
      <c r="AJ143" s="4" t="b">
        <f t="shared" si="79"/>
        <v>0</v>
      </c>
      <c r="AK143" s="4" t="b">
        <f t="shared" si="80"/>
        <v>0</v>
      </c>
      <c r="AL143" s="4" t="b">
        <f t="shared" si="81"/>
        <v>0</v>
      </c>
      <c r="AM143" s="4" t="b">
        <f t="shared" si="106"/>
        <v>1</v>
      </c>
      <c r="AN143" s="4" t="b">
        <f t="shared" si="107"/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0.52886362748627302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0.66107953435784128</v>
      </c>
      <c r="I144" s="4">
        <f t="shared" si="75"/>
        <v>0.39664772061470477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>
        <f t="shared" si="90"/>
        <v>0.58100473742362813</v>
      </c>
      <c r="O144" s="4">
        <f t="shared" si="91"/>
        <v>0.59170786017508525</v>
      </c>
      <c r="P144" s="4">
        <f t="shared" si="92"/>
        <v>0.98476488344083146</v>
      </c>
      <c r="Q144" s="4">
        <f t="shared" si="86"/>
        <v>2.4538892844220093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>
        <f t="shared" si="101"/>
        <v>0.72625592177953513</v>
      </c>
      <c r="AA144" s="4">
        <f t="shared" si="102"/>
        <v>0.43575355306772112</v>
      </c>
      <c r="AB144" s="4">
        <f t="shared" si="76"/>
        <v>0.7396348252188566</v>
      </c>
      <c r="AC144" s="4">
        <f t="shared" si="77"/>
        <v>0.44378089513131391</v>
      </c>
      <c r="AD144" s="4">
        <f t="shared" si="84"/>
        <v>1.2309561043010393</v>
      </c>
      <c r="AE144" s="4">
        <f t="shared" si="85"/>
        <v>0.73857366258062362</v>
      </c>
      <c r="AF144" s="4">
        <f t="shared" si="104"/>
        <v>3.0673616055275117</v>
      </c>
      <c r="AG144" s="4">
        <f t="shared" si="105"/>
        <v>1.8404169633165068</v>
      </c>
      <c r="AH144" s="52">
        <f t="shared" si="108"/>
        <v>329</v>
      </c>
      <c r="AI144" s="6" t="str">
        <f t="shared" si="78"/>
        <v>W/IN 98%</v>
      </c>
      <c r="AJ144" s="4" t="b">
        <f t="shared" si="79"/>
        <v>0</v>
      </c>
      <c r="AK144" s="4" t="b">
        <f t="shared" si="80"/>
        <v>0</v>
      </c>
      <c r="AL144" s="4" t="b">
        <f t="shared" si="81"/>
        <v>0</v>
      </c>
      <c r="AM144" s="4" t="b">
        <f t="shared" si="106"/>
        <v>1</v>
      </c>
      <c r="AN144" s="4" t="b">
        <f t="shared" si="107"/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0.53704557948734899</v>
      </c>
      <c r="D145" s="3">
        <f t="shared" si="109"/>
        <v>0.32488225165808698</v>
      </c>
      <c r="E145" s="30">
        <f t="shared" si="110"/>
        <v>329</v>
      </c>
      <c r="F145" s="3">
        <f t="shared" si="111"/>
        <v>0.53704557948734899</v>
      </c>
      <c r="G145" s="30">
        <f t="shared" si="112"/>
        <v>329</v>
      </c>
      <c r="H145" s="4">
        <f t="shared" si="74"/>
        <v>0.67130697435918618</v>
      </c>
      <c r="I145" s="4">
        <f t="shared" si="75"/>
        <v>0.40278418461551174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>
        <f t="shared" si="90"/>
        <v>0.5899933549555102</v>
      </c>
      <c r="O145" s="4">
        <f t="shared" si="91"/>
        <v>0.60086206375233464</v>
      </c>
      <c r="P145" s="4">
        <f t="shared" si="92"/>
        <v>1</v>
      </c>
      <c r="Q145" s="4">
        <f t="shared" si="86"/>
        <v>2.4918529546341697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>
        <f t="shared" si="99"/>
        <v>1</v>
      </c>
      <c r="Y145" s="3" t="e">
        <f t="shared" si="100"/>
        <v>#N/A</v>
      </c>
      <c r="Z145" s="4">
        <f t="shared" si="101"/>
        <v>0.73749169369438772</v>
      </c>
      <c r="AA145" s="4">
        <f t="shared" si="102"/>
        <v>0.44249501621663268</v>
      </c>
      <c r="AB145" s="4">
        <f t="shared" si="76"/>
        <v>0.75107757969041833</v>
      </c>
      <c r="AC145" s="4">
        <f t="shared" si="77"/>
        <v>0.45064654781425095</v>
      </c>
      <c r="AD145" s="4">
        <f t="shared" si="84"/>
        <v>1.25</v>
      </c>
      <c r="AE145" s="4">
        <f t="shared" si="85"/>
        <v>0.75</v>
      </c>
      <c r="AF145" s="4">
        <f t="shared" si="104"/>
        <v>3.1148161932927119</v>
      </c>
      <c r="AG145" s="4">
        <f t="shared" si="105"/>
        <v>1.8688897159756273</v>
      </c>
      <c r="AH145" s="52">
        <f t="shared" si="108"/>
        <v>329</v>
      </c>
      <c r="AI145" s="6" t="str">
        <f t="shared" si="78"/>
        <v>W/IN 98%</v>
      </c>
      <c r="AJ145" s="4" t="b">
        <f t="shared" si="79"/>
        <v>0</v>
      </c>
      <c r="AK145" s="4" t="b">
        <f t="shared" si="80"/>
        <v>0</v>
      </c>
      <c r="AL145" s="4" t="b">
        <f t="shared" si="81"/>
        <v>0</v>
      </c>
      <c r="AM145" s="4" t="b">
        <f t="shared" si="106"/>
        <v>1</v>
      </c>
      <c r="AN145" s="4" t="b">
        <f t="shared" si="107"/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0.53410161027085601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0.66762701283856996</v>
      </c>
      <c r="I146" s="4">
        <f t="shared" si="75"/>
        <v>0.40057620770314201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>
        <f t="shared" si="90"/>
        <v>0.58675913733736595</v>
      </c>
      <c r="O146" s="4">
        <f t="shared" si="91"/>
        <v>0.59756826619285397</v>
      </c>
      <c r="P146" s="4">
        <f t="shared" si="92"/>
        <v>0.99451821348328906</v>
      </c>
      <c r="Q146" s="4">
        <f t="shared" si="86"/>
        <v>2.4781931487058295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>
        <f t="shared" si="101"/>
        <v>0.7334489216717075</v>
      </c>
      <c r="AA146" s="4">
        <f t="shared" si="102"/>
        <v>0.44006935300302447</v>
      </c>
      <c r="AB146" s="4">
        <f t="shared" si="76"/>
        <v>0.74696033274106743</v>
      </c>
      <c r="AC146" s="4">
        <f t="shared" si="77"/>
        <v>0.4481761996446405</v>
      </c>
      <c r="AD146" s="4">
        <f t="shared" si="84"/>
        <v>1.2431477668541113</v>
      </c>
      <c r="AE146" s="4">
        <f t="shared" si="85"/>
        <v>0.74588866011246679</v>
      </c>
      <c r="AF146" s="4">
        <f t="shared" si="104"/>
        <v>3.0977414358822868</v>
      </c>
      <c r="AG146" s="4">
        <f t="shared" si="105"/>
        <v>1.8586448615293722</v>
      </c>
      <c r="AH146" s="52">
        <f t="shared" si="108"/>
        <v>329</v>
      </c>
      <c r="AI146" s="6" t="str">
        <f t="shared" si="78"/>
        <v>W/IN 98%</v>
      </c>
      <c r="AJ146" s="4" t="b">
        <f t="shared" si="79"/>
        <v>0</v>
      </c>
      <c r="AK146" s="4" t="b">
        <f t="shared" si="80"/>
        <v>0</v>
      </c>
      <c r="AL146" s="4" t="b">
        <f t="shared" si="81"/>
        <v>0</v>
      </c>
      <c r="AM146" s="4" t="b">
        <f t="shared" si="106"/>
        <v>1</v>
      </c>
      <c r="AN146" s="4" t="b">
        <f t="shared" si="107"/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0.534083006852206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0.66760375856525744</v>
      </c>
      <c r="I147" s="4">
        <f t="shared" si="75"/>
        <v>0.4005622551391545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>
        <f t="shared" si="90"/>
        <v>0.58673869979202131</v>
      </c>
      <c r="O147" s="4">
        <f t="shared" si="91"/>
        <v>0.59754745215220295</v>
      </c>
      <c r="P147" s="4">
        <f t="shared" si="92"/>
        <v>0.99448357318577874</v>
      </c>
      <c r="Q147" s="4">
        <f t="shared" si="86"/>
        <v>2.4781068301781293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>
        <f t="shared" si="101"/>
        <v>0.73342337474002661</v>
      </c>
      <c r="AA147" s="4">
        <f t="shared" si="102"/>
        <v>0.44005402484401601</v>
      </c>
      <c r="AB147" s="4">
        <f t="shared" si="76"/>
        <v>0.74693431519025366</v>
      </c>
      <c r="AC147" s="4">
        <f t="shared" si="77"/>
        <v>0.44816058911415224</v>
      </c>
      <c r="AD147" s="4">
        <f t="shared" si="84"/>
        <v>1.2431044664822235</v>
      </c>
      <c r="AE147" s="4">
        <f t="shared" si="85"/>
        <v>0.74586267988933408</v>
      </c>
      <c r="AF147" s="4">
        <f t="shared" si="104"/>
        <v>3.0976335377226616</v>
      </c>
      <c r="AG147" s="4">
        <f t="shared" si="105"/>
        <v>1.858580122633597</v>
      </c>
      <c r="AH147" s="52">
        <f t="shared" si="108"/>
        <v>329</v>
      </c>
      <c r="AI147" s="6" t="str">
        <f t="shared" si="78"/>
        <v>W/IN 98%</v>
      </c>
      <c r="AJ147" s="4" t="b">
        <f t="shared" si="79"/>
        <v>0</v>
      </c>
      <c r="AK147" s="4" t="b">
        <f t="shared" si="80"/>
        <v>0</v>
      </c>
      <c r="AL147" s="4" t="b">
        <f t="shared" si="81"/>
        <v>0</v>
      </c>
      <c r="AM147" s="4" t="b">
        <f t="shared" si="106"/>
        <v>1</v>
      </c>
      <c r="AN147" s="4" t="b">
        <f t="shared" si="107"/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0.53321041031099403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0.66651301288874254</v>
      </c>
      <c r="I148" s="4">
        <f t="shared" si="75"/>
        <v>0.39990780773324552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>
        <f t="shared" si="90"/>
        <v>0.58578007322374437</v>
      </c>
      <c r="O148" s="4">
        <f t="shared" si="91"/>
        <v>0.59657116600703763</v>
      </c>
      <c r="P148" s="4">
        <f t="shared" si="92"/>
        <v>0.99285876409220997</v>
      </c>
      <c r="Q148" s="4">
        <f t="shared" si="86"/>
        <v>2.4740580448376033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>
        <f t="shared" si="101"/>
        <v>0.73222509152968041</v>
      </c>
      <c r="AA148" s="4">
        <f t="shared" si="102"/>
        <v>0.43933505491780828</v>
      </c>
      <c r="AB148" s="4">
        <f t="shared" si="76"/>
        <v>0.74571395750879699</v>
      </c>
      <c r="AC148" s="4">
        <f t="shared" si="77"/>
        <v>0.44742837450527823</v>
      </c>
      <c r="AD148" s="4">
        <f t="shared" si="84"/>
        <v>1.2410734551152625</v>
      </c>
      <c r="AE148" s="4">
        <f t="shared" si="85"/>
        <v>0.74464407306915747</v>
      </c>
      <c r="AF148" s="4">
        <f t="shared" si="104"/>
        <v>3.0925725560470041</v>
      </c>
      <c r="AG148" s="4">
        <f t="shared" si="105"/>
        <v>1.8555435336282025</v>
      </c>
      <c r="AH148" s="52">
        <f t="shared" si="108"/>
        <v>329</v>
      </c>
      <c r="AI148" s="6" t="str">
        <f t="shared" si="78"/>
        <v>W/IN 98%</v>
      </c>
      <c r="AJ148" s="4" t="b">
        <f t="shared" si="79"/>
        <v>0</v>
      </c>
      <c r="AK148" s="4" t="b">
        <f t="shared" si="80"/>
        <v>0</v>
      </c>
      <c r="AL148" s="4" t="b">
        <f t="shared" si="81"/>
        <v>0</v>
      </c>
      <c r="AM148" s="4" t="b">
        <f t="shared" si="106"/>
        <v>1</v>
      </c>
      <c r="AN148" s="4" t="b">
        <f t="shared" si="107"/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0.53526576051956098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0.66908220064945123</v>
      </c>
      <c r="I149" s="4">
        <f t="shared" si="75"/>
        <v>0.40144932038967074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>
        <f t="shared" si="90"/>
        <v>0.58803806213842547</v>
      </c>
      <c r="O149" s="4">
        <f t="shared" si="91"/>
        <v>0.59887075102407139</v>
      </c>
      <c r="P149" s="4">
        <f t="shared" si="92"/>
        <v>0.99668590705189863</v>
      </c>
      <c r="Q149" s="4">
        <f t="shared" si="86"/>
        <v>2.483594722329511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>
        <f t="shared" si="101"/>
        <v>0.73504757767303186</v>
      </c>
      <c r="AA149" s="4">
        <f t="shared" si="102"/>
        <v>0.44102854660381907</v>
      </c>
      <c r="AB149" s="4">
        <f t="shared" si="76"/>
        <v>0.74858843878008918</v>
      </c>
      <c r="AC149" s="4">
        <f t="shared" si="77"/>
        <v>0.44915306326805354</v>
      </c>
      <c r="AD149" s="4">
        <f t="shared" si="84"/>
        <v>1.2458573838148732</v>
      </c>
      <c r="AE149" s="4">
        <f t="shared" si="85"/>
        <v>0.74751443028892395</v>
      </c>
      <c r="AF149" s="4">
        <f t="shared" si="104"/>
        <v>3.1044934029118885</v>
      </c>
      <c r="AG149" s="4">
        <f t="shared" si="105"/>
        <v>1.8626960417471332</v>
      </c>
      <c r="AH149" s="52">
        <f t="shared" si="108"/>
        <v>329</v>
      </c>
      <c r="AI149" s="6" t="str">
        <f t="shared" si="78"/>
        <v>W/IN 98%</v>
      </c>
      <c r="AJ149" s="4" t="b">
        <f t="shared" si="79"/>
        <v>0</v>
      </c>
      <c r="AK149" s="4" t="b">
        <f t="shared" si="80"/>
        <v>0</v>
      </c>
      <c r="AL149" s="4" t="b">
        <f t="shared" si="81"/>
        <v>0</v>
      </c>
      <c r="AM149" s="4" t="b">
        <f t="shared" si="106"/>
        <v>1</v>
      </c>
      <c r="AN149" s="4" t="b">
        <f t="shared" si="107"/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0.53384405407442104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0.66730506759302632</v>
      </c>
      <c r="I150" s="4">
        <f t="shared" si="75"/>
        <v>0.40038304055581575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>
        <f t="shared" si="90"/>
        <v>0.58647618845885685</v>
      </c>
      <c r="O150" s="4">
        <f t="shared" si="91"/>
        <v>0.59728010490146066</v>
      </c>
      <c r="P150" s="4">
        <f t="shared" si="92"/>
        <v>0.99403863371152956</v>
      </c>
      <c r="Q150" s="4">
        <f t="shared" si="86"/>
        <v>2.4769981064345878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>
        <f t="shared" si="101"/>
        <v>0.73309523557357104</v>
      </c>
      <c r="AA150" s="4">
        <f t="shared" si="102"/>
        <v>0.43985714134414267</v>
      </c>
      <c r="AB150" s="4">
        <f t="shared" si="76"/>
        <v>0.74660013112682577</v>
      </c>
      <c r="AC150" s="4">
        <f t="shared" si="77"/>
        <v>0.4479600786760955</v>
      </c>
      <c r="AD150" s="4">
        <f t="shared" si="84"/>
        <v>1.242548292139412</v>
      </c>
      <c r="AE150" s="4">
        <f t="shared" si="85"/>
        <v>0.74552897528364714</v>
      </c>
      <c r="AF150" s="4">
        <f t="shared" si="104"/>
        <v>3.0962476330432347</v>
      </c>
      <c r="AG150" s="4">
        <f t="shared" si="105"/>
        <v>1.857748579825941</v>
      </c>
      <c r="AH150" s="52">
        <f t="shared" si="108"/>
        <v>329</v>
      </c>
      <c r="AI150" s="6" t="str">
        <f t="shared" si="78"/>
        <v>W/IN 98%</v>
      </c>
      <c r="AJ150" s="4" t="b">
        <f t="shared" si="79"/>
        <v>0</v>
      </c>
      <c r="AK150" s="4" t="b">
        <f t="shared" si="80"/>
        <v>0</v>
      </c>
      <c r="AL150" s="4" t="b">
        <f t="shared" si="81"/>
        <v>0</v>
      </c>
      <c r="AM150" s="4" t="b">
        <f t="shared" si="106"/>
        <v>1</v>
      </c>
      <c r="AN150" s="4" t="b">
        <f t="shared" si="107"/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0.52120418424126402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0.65150523030158003</v>
      </c>
      <c r="I151" s="4">
        <f t="shared" si="75"/>
        <v>0.39090313818094802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>
        <f t="shared" si="90"/>
        <v>0.57259014322563107</v>
      </c>
      <c r="O151" s="4">
        <f t="shared" si="91"/>
        <v>0.58313825444481704</v>
      </c>
      <c r="P151" s="4">
        <f t="shared" si="92"/>
        <v>0.97050269874447748</v>
      </c>
      <c r="Q151" s="4">
        <f t="shared" si="86"/>
        <v>2.4183500173468615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>
        <f t="shared" si="101"/>
        <v>0.71573767903203889</v>
      </c>
      <c r="AA151" s="4">
        <f t="shared" si="102"/>
        <v>0.4294426074192233</v>
      </c>
      <c r="AB151" s="4">
        <f t="shared" si="76"/>
        <v>0.72892281805602133</v>
      </c>
      <c r="AC151" s="4">
        <f t="shared" si="77"/>
        <v>0.43735369083361275</v>
      </c>
      <c r="AD151" s="4">
        <f t="shared" si="84"/>
        <v>1.2131283734305969</v>
      </c>
      <c r="AE151" s="4">
        <f t="shared" si="85"/>
        <v>0.72787702405835808</v>
      </c>
      <c r="AF151" s="4">
        <f t="shared" si="104"/>
        <v>3.022937521683577</v>
      </c>
      <c r="AG151" s="4">
        <f t="shared" si="105"/>
        <v>1.813762513010146</v>
      </c>
      <c r="AH151" s="52">
        <f t="shared" si="108"/>
        <v>329</v>
      </c>
      <c r="AI151" s="6" t="str">
        <f t="shared" si="78"/>
        <v>W/IN 98%</v>
      </c>
      <c r="AJ151" s="4" t="b">
        <f t="shared" si="79"/>
        <v>0</v>
      </c>
      <c r="AK151" s="4" t="b">
        <f t="shared" si="80"/>
        <v>0</v>
      </c>
      <c r="AL151" s="4" t="b">
        <f t="shared" si="81"/>
        <v>0</v>
      </c>
      <c r="AM151" s="4" t="b">
        <f t="shared" si="106"/>
        <v>1</v>
      </c>
      <c r="AN151" s="4" t="b">
        <f t="shared" si="107"/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0.51311792688226499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0.64139740860283123</v>
      </c>
      <c r="I152" s="4">
        <f t="shared" si="75"/>
        <v>0.38483844516169874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>
        <f t="shared" si="90"/>
        <v>0.56370665495109085</v>
      </c>
      <c r="O152" s="4">
        <f t="shared" si="91"/>
        <v>0.57409111678957614</v>
      </c>
      <c r="P152" s="4">
        <f t="shared" si="92"/>
        <v>0.95544576937412873</v>
      </c>
      <c r="Q152" s="4">
        <f t="shared" si="86"/>
        <v>2.38083036340764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>
        <f t="shared" si="101"/>
        <v>0.70463331868886359</v>
      </c>
      <c r="AA152" s="4">
        <f t="shared" si="102"/>
        <v>0.42277999121331811</v>
      </c>
      <c r="AB152" s="4">
        <f t="shared" si="76"/>
        <v>0.71761389598697023</v>
      </c>
      <c r="AC152" s="4">
        <f t="shared" si="77"/>
        <v>0.4305683375921821</v>
      </c>
      <c r="AD152" s="4">
        <f t="shared" si="84"/>
        <v>1.194307211717661</v>
      </c>
      <c r="AE152" s="4">
        <f t="shared" si="85"/>
        <v>0.71658432703059649</v>
      </c>
      <c r="AF152" s="4">
        <f t="shared" si="104"/>
        <v>2.9760379542595499</v>
      </c>
      <c r="AG152" s="4">
        <f t="shared" si="105"/>
        <v>1.7856227725557301</v>
      </c>
      <c r="AH152" s="52">
        <f t="shared" si="108"/>
        <v>329</v>
      </c>
      <c r="AI152" s="6" t="str">
        <f t="shared" si="78"/>
        <v>FAIL</v>
      </c>
      <c r="AJ152" s="4" t="b">
        <f t="shared" si="79"/>
        <v>0</v>
      </c>
      <c r="AK152" s="4" t="b">
        <f t="shared" si="80"/>
        <v>0</v>
      </c>
      <c r="AL152" s="4" t="b">
        <f t="shared" si="81"/>
        <v>0</v>
      </c>
      <c r="AM152" s="4" t="b">
        <f t="shared" si="106"/>
        <v>1</v>
      </c>
      <c r="AN152" s="4" t="b">
        <f t="shared" si="107"/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0.51035812987188001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0.63794766233985001</v>
      </c>
      <c r="I153" s="4">
        <f t="shared" si="75"/>
        <v>0.38276859740391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>
        <f t="shared" si="90"/>
        <v>0.56067476723178866</v>
      </c>
      <c r="O153" s="4">
        <f t="shared" si="91"/>
        <v>0.5710033763993092</v>
      </c>
      <c r="P153" s="4">
        <f t="shared" si="92"/>
        <v>0.95030691875176743</v>
      </c>
      <c r="Q153" s="4">
        <f t="shared" si="86"/>
        <v>2.3680251033008854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>
        <f t="shared" si="101"/>
        <v>0.70084345903973588</v>
      </c>
      <c r="AA153" s="4">
        <f t="shared" si="102"/>
        <v>0.4205060754238415</v>
      </c>
      <c r="AB153" s="4">
        <f t="shared" si="76"/>
        <v>0.7137542204991365</v>
      </c>
      <c r="AC153" s="4">
        <f t="shared" si="77"/>
        <v>0.4282525322994819</v>
      </c>
      <c r="AD153" s="4">
        <f t="shared" si="84"/>
        <v>1.1878836484397093</v>
      </c>
      <c r="AE153" s="4">
        <f t="shared" si="85"/>
        <v>0.71273018906382557</v>
      </c>
      <c r="AF153" s="4">
        <f t="shared" si="104"/>
        <v>2.9600313791261068</v>
      </c>
      <c r="AG153" s="4">
        <f t="shared" si="105"/>
        <v>1.7760188274756641</v>
      </c>
      <c r="AH153" s="52">
        <f t="shared" si="108"/>
        <v>329</v>
      </c>
      <c r="AI153" s="6" t="str">
        <f t="shared" si="78"/>
        <v>FAIL</v>
      </c>
      <c r="AJ153" s="4" t="b">
        <f t="shared" si="79"/>
        <v>0</v>
      </c>
      <c r="AK153" s="4" t="b">
        <f t="shared" si="80"/>
        <v>0</v>
      </c>
      <c r="AL153" s="4" t="b">
        <f t="shared" si="81"/>
        <v>0</v>
      </c>
      <c r="AM153" s="4" t="b">
        <f t="shared" si="106"/>
        <v>1</v>
      </c>
      <c r="AN153" s="4" t="b">
        <f t="shared" si="107"/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0.50454218201630296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0.63067772752037876</v>
      </c>
      <c r="I154" s="4">
        <f t="shared" si="75"/>
        <v>0.37840663651222722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>
        <f t="shared" si="90"/>
        <v>0.55428542018449767</v>
      </c>
      <c r="O154" s="4">
        <f t="shared" si="91"/>
        <v>0.56449632641201786</v>
      </c>
      <c r="P154" s="4">
        <f t="shared" si="92"/>
        <v>0.93947739500607563</v>
      </c>
      <c r="Q154" s="4">
        <f t="shared" si="86"/>
        <v>2.3410395225579026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>
        <f t="shared" si="101"/>
        <v>0.69285677523062206</v>
      </c>
      <c r="AA154" s="4">
        <f t="shared" si="102"/>
        <v>0.41571406513837328</v>
      </c>
      <c r="AB154" s="4">
        <f t="shared" si="76"/>
        <v>0.70562040801502235</v>
      </c>
      <c r="AC154" s="4">
        <f t="shared" si="77"/>
        <v>0.42337224480901336</v>
      </c>
      <c r="AD154" s="4">
        <f t="shared" si="84"/>
        <v>1.1743467437575945</v>
      </c>
      <c r="AE154" s="4">
        <f t="shared" si="85"/>
        <v>0.70460804625455675</v>
      </c>
      <c r="AF154" s="4">
        <f t="shared" si="104"/>
        <v>2.9262994031973784</v>
      </c>
      <c r="AG154" s="4">
        <f t="shared" si="105"/>
        <v>1.7557796419184268</v>
      </c>
      <c r="AH154" s="52">
        <f t="shared" si="108"/>
        <v>329</v>
      </c>
      <c r="AI154" s="6" t="str">
        <f t="shared" si="78"/>
        <v>FAIL</v>
      </c>
      <c r="AJ154" s="4" t="b">
        <f t="shared" si="79"/>
        <v>0</v>
      </c>
      <c r="AK154" s="4" t="b">
        <f t="shared" si="80"/>
        <v>0</v>
      </c>
      <c r="AL154" s="4" t="b">
        <f t="shared" si="81"/>
        <v>0</v>
      </c>
      <c r="AM154" s="4" t="b">
        <f t="shared" si="106"/>
        <v>1</v>
      </c>
      <c r="AN154" s="4" t="b">
        <f t="shared" si="107"/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0.48737762954492098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0.60922203693115118</v>
      </c>
      <c r="I155" s="4">
        <f t="shared" si="75"/>
        <v>0.36553322215869072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>
        <f t="shared" si="90"/>
        <v>0.53542860004538106</v>
      </c>
      <c r="O155" s="4">
        <f t="shared" si="91"/>
        <v>0.54529213068772786</v>
      </c>
      <c r="P155" s="4">
        <f t="shared" si="92"/>
        <v>0.90751632293512241</v>
      </c>
      <c r="Q155" s="4">
        <f t="shared" si="86"/>
        <v>2.2613972306846222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>
        <f t="shared" si="101"/>
        <v>0.6692857500567263</v>
      </c>
      <c r="AA155" s="4">
        <f t="shared" si="102"/>
        <v>0.40157145003403583</v>
      </c>
      <c r="AB155" s="4">
        <f t="shared" si="76"/>
        <v>0.68161516335965988</v>
      </c>
      <c r="AC155" s="4">
        <f t="shared" si="77"/>
        <v>0.4089690980157959</v>
      </c>
      <c r="AD155" s="4">
        <f t="shared" si="84"/>
        <v>1.134395403668903</v>
      </c>
      <c r="AE155" s="4">
        <f t="shared" si="85"/>
        <v>0.68063724220134181</v>
      </c>
      <c r="AF155" s="4">
        <f t="shared" si="104"/>
        <v>2.8267465383557777</v>
      </c>
      <c r="AG155" s="4">
        <f t="shared" si="105"/>
        <v>1.6960479230134666</v>
      </c>
      <c r="AH155" s="52">
        <f t="shared" si="108"/>
        <v>329</v>
      </c>
      <c r="AI155" s="6" t="str">
        <f t="shared" si="78"/>
        <v>FAIL</v>
      </c>
      <c r="AJ155" s="4" t="b">
        <f t="shared" si="79"/>
        <v>0</v>
      </c>
      <c r="AK155" s="4" t="b">
        <f t="shared" si="80"/>
        <v>0</v>
      </c>
      <c r="AL155" s="4" t="b">
        <f t="shared" si="81"/>
        <v>0</v>
      </c>
      <c r="AM155" s="4" t="b">
        <f t="shared" si="106"/>
        <v>1</v>
      </c>
      <c r="AN155" s="4" t="b">
        <f t="shared" si="107"/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0.47749054632078702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0.59686318290098384</v>
      </c>
      <c r="I156" s="4">
        <f t="shared" si="75"/>
        <v>0.35811790974059027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>
        <f t="shared" si="90"/>
        <v>0.52456674096872791</v>
      </c>
      <c r="O156" s="4">
        <f t="shared" si="91"/>
        <v>0.5342301771823752</v>
      </c>
      <c r="P156" s="4">
        <f t="shared" si="92"/>
        <v>0.88910618494725946</v>
      </c>
      <c r="Q156" s="4">
        <f t="shared" si="86"/>
        <v>2.215521873944343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>
        <f t="shared" si="101"/>
        <v>0.65570842621090986</v>
      </c>
      <c r="AA156" s="4">
        <f t="shared" si="102"/>
        <v>0.39342505572654596</v>
      </c>
      <c r="AB156" s="4">
        <f t="shared" si="76"/>
        <v>0.66778772147796905</v>
      </c>
      <c r="AC156" s="4">
        <f t="shared" si="77"/>
        <v>0.4006726328867814</v>
      </c>
      <c r="AD156" s="4">
        <f t="shared" si="84"/>
        <v>1.1113827311840743</v>
      </c>
      <c r="AE156" s="4">
        <f t="shared" si="85"/>
        <v>0.66682963871044465</v>
      </c>
      <c r="AF156" s="4">
        <f t="shared" si="104"/>
        <v>2.7694023424304288</v>
      </c>
      <c r="AG156" s="4">
        <f t="shared" si="105"/>
        <v>1.6616414054582571</v>
      </c>
      <c r="AH156" s="52">
        <f t="shared" si="108"/>
        <v>329</v>
      </c>
      <c r="AI156" s="6" t="str">
        <f t="shared" si="78"/>
        <v>FAIL</v>
      </c>
      <c r="AJ156" s="4" t="b">
        <f t="shared" si="79"/>
        <v>0</v>
      </c>
      <c r="AK156" s="4" t="b">
        <f t="shared" si="80"/>
        <v>0</v>
      </c>
      <c r="AL156" s="4" t="b">
        <f t="shared" si="81"/>
        <v>0</v>
      </c>
      <c r="AM156" s="4" t="b">
        <f t="shared" si="106"/>
        <v>1</v>
      </c>
      <c r="AN156" s="4" t="b">
        <f t="shared" si="107"/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0.465858289490233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0.58232286186279125</v>
      </c>
      <c r="I157" s="4">
        <f t="shared" si="75"/>
        <v>0.34939371711767475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>
        <f t="shared" si="90"/>
        <v>0.51178765015168048</v>
      </c>
      <c r="O157" s="4">
        <f t="shared" si="91"/>
        <v>0.52121567317700612</v>
      </c>
      <c r="P157" s="4">
        <f t="shared" si="92"/>
        <v>0.86744646503734435</v>
      </c>
      <c r="Q157" s="4">
        <f t="shared" si="86"/>
        <v>2.1615490368902721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>
        <f t="shared" si="101"/>
        <v>0.63973456268960061</v>
      </c>
      <c r="AA157" s="4">
        <f t="shared" si="102"/>
        <v>0.38384073761376036</v>
      </c>
      <c r="AB157" s="4">
        <f t="shared" si="76"/>
        <v>0.65151959147125771</v>
      </c>
      <c r="AC157" s="4">
        <f t="shared" si="77"/>
        <v>0.39091175488275459</v>
      </c>
      <c r="AD157" s="4">
        <f t="shared" si="84"/>
        <v>1.0843080812966805</v>
      </c>
      <c r="AE157" s="4">
        <f t="shared" si="85"/>
        <v>0.65058484877800826</v>
      </c>
      <c r="AF157" s="4">
        <f t="shared" si="104"/>
        <v>2.7019362961128399</v>
      </c>
      <c r="AG157" s="4">
        <f t="shared" si="105"/>
        <v>1.6211617776677041</v>
      </c>
      <c r="AH157" s="52">
        <f t="shared" si="108"/>
        <v>329</v>
      </c>
      <c r="AI157" s="6" t="str">
        <f t="shared" si="78"/>
        <v>FAIL</v>
      </c>
      <c r="AJ157" s="4" t="b">
        <f t="shared" si="79"/>
        <v>0</v>
      </c>
      <c r="AK157" s="4" t="b">
        <f t="shared" si="80"/>
        <v>0</v>
      </c>
      <c r="AL157" s="4" t="b">
        <f t="shared" si="81"/>
        <v>0</v>
      </c>
      <c r="AM157" s="4" t="b">
        <f t="shared" si="106"/>
        <v>1</v>
      </c>
      <c r="AN157" s="4" t="b">
        <f t="shared" si="107"/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0.45083182121422699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0.56353977651778375</v>
      </c>
      <c r="I158" s="4">
        <f t="shared" si="75"/>
        <v>0.33812386591067023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>
        <f t="shared" si="90"/>
        <v>0.49527970972741303</v>
      </c>
      <c r="O158" s="4">
        <f t="shared" si="91"/>
        <v>0.50440362763731716</v>
      </c>
      <c r="P158" s="4">
        <f t="shared" si="92"/>
        <v>0.83946658986483114</v>
      </c>
      <c r="Q158" s="4">
        <f t="shared" si="86"/>
        <v>2.0918273022713501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>
        <f t="shared" si="101"/>
        <v>0.6190996371592663</v>
      </c>
      <c r="AA158" s="4">
        <f t="shared" si="102"/>
        <v>0.37145978229555976</v>
      </c>
      <c r="AB158" s="4">
        <f t="shared" si="76"/>
        <v>0.63050453454664646</v>
      </c>
      <c r="AC158" s="4">
        <f t="shared" si="77"/>
        <v>0.37830272072798787</v>
      </c>
      <c r="AD158" s="4">
        <f t="shared" si="84"/>
        <v>1.0493332373310389</v>
      </c>
      <c r="AE158" s="4">
        <f t="shared" si="85"/>
        <v>0.62959994239862338</v>
      </c>
      <c r="AF158" s="4">
        <f t="shared" si="104"/>
        <v>2.6147841278391875</v>
      </c>
      <c r="AG158" s="4">
        <f t="shared" si="105"/>
        <v>1.5688704767035127</v>
      </c>
      <c r="AH158" s="52">
        <f t="shared" si="108"/>
        <v>329</v>
      </c>
      <c r="AI158" s="6" t="str">
        <f t="shared" si="78"/>
        <v>FAIL</v>
      </c>
      <c r="AJ158" s="4" t="b">
        <f t="shared" si="79"/>
        <v>0</v>
      </c>
      <c r="AK158" s="4" t="b">
        <f t="shared" si="80"/>
        <v>0</v>
      </c>
      <c r="AL158" s="4" t="b">
        <f t="shared" si="81"/>
        <v>0</v>
      </c>
      <c r="AM158" s="4" t="b">
        <f t="shared" si="106"/>
        <v>1</v>
      </c>
      <c r="AN158" s="4" t="b">
        <f t="shared" si="107"/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0.436328432274869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0.54541054034358627</v>
      </c>
      <c r="I159" s="4">
        <f t="shared" si="75"/>
        <v>0.32724632420615174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>
        <f t="shared" si="90"/>
        <v>0.47934641947163126</v>
      </c>
      <c r="O159" s="4">
        <f t="shared" si="91"/>
        <v>0.48817681832659882</v>
      </c>
      <c r="P159" s="4">
        <f t="shared" si="92"/>
        <v>0.81246070899862499</v>
      </c>
      <c r="Q159" s="4">
        <f t="shared" si="86"/>
        <v>2.0245326182423962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>
        <f t="shared" si="101"/>
        <v>0.59918302433953907</v>
      </c>
      <c r="AA159" s="4">
        <f t="shared" si="102"/>
        <v>0.35950981460372344</v>
      </c>
      <c r="AB159" s="4">
        <f t="shared" si="76"/>
        <v>0.61022102290824853</v>
      </c>
      <c r="AC159" s="4">
        <f t="shared" si="77"/>
        <v>0.3661326137449491</v>
      </c>
      <c r="AD159" s="4">
        <f t="shared" si="84"/>
        <v>1.0155758862482813</v>
      </c>
      <c r="AE159" s="4">
        <f t="shared" si="85"/>
        <v>0.60934553174896877</v>
      </c>
      <c r="AF159" s="4">
        <f t="shared" si="104"/>
        <v>2.5306657728029953</v>
      </c>
      <c r="AG159" s="4">
        <f t="shared" si="105"/>
        <v>1.518399463681797</v>
      </c>
      <c r="AH159" s="52">
        <f t="shared" si="108"/>
        <v>329</v>
      </c>
      <c r="AI159" s="6" t="str">
        <f t="shared" si="78"/>
        <v>FAIL</v>
      </c>
      <c r="AJ159" s="4" t="b">
        <f t="shared" si="79"/>
        <v>0</v>
      </c>
      <c r="AK159" s="4" t="b">
        <f t="shared" si="80"/>
        <v>0</v>
      </c>
      <c r="AL159" s="4" t="b">
        <f t="shared" si="81"/>
        <v>0</v>
      </c>
      <c r="AM159" s="4" t="b">
        <f t="shared" si="106"/>
        <v>1</v>
      </c>
      <c r="AN159" s="4" t="b">
        <f t="shared" si="107"/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0.426335574646797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0.53291946830849624</v>
      </c>
      <c r="I160" s="4">
        <f t="shared" si="75"/>
        <v>0.31975168098509776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>
        <f t="shared" si="90"/>
        <v>0.46836835760357365</v>
      </c>
      <c r="O160" s="4">
        <f t="shared" si="91"/>
        <v>0.47699652137132326</v>
      </c>
      <c r="P160" s="4">
        <f t="shared" si="92"/>
        <v>0.79385361490875106</v>
      </c>
      <c r="Q160" s="4">
        <f t="shared" si="86"/>
        <v>1.9781664758573876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>
        <f t="shared" si="101"/>
        <v>0.58546044700446709</v>
      </c>
      <c r="AA160" s="4">
        <f t="shared" si="102"/>
        <v>0.35127626820268021</v>
      </c>
      <c r="AB160" s="4">
        <f t="shared" si="76"/>
        <v>0.59624565171415411</v>
      </c>
      <c r="AC160" s="4">
        <f t="shared" si="77"/>
        <v>0.35774739102849246</v>
      </c>
      <c r="AD160" s="4">
        <f t="shared" si="84"/>
        <v>0.9923170186359388</v>
      </c>
      <c r="AE160" s="4">
        <f t="shared" si="85"/>
        <v>0.59539021118156332</v>
      </c>
      <c r="AF160" s="4">
        <f t="shared" si="104"/>
        <v>2.4727080948217344</v>
      </c>
      <c r="AG160" s="4">
        <f t="shared" si="105"/>
        <v>1.4836248568930408</v>
      </c>
      <c r="AH160" s="52">
        <f t="shared" si="108"/>
        <v>329</v>
      </c>
      <c r="AI160" s="6" t="str">
        <f t="shared" si="78"/>
        <v>FAIL</v>
      </c>
      <c r="AJ160" s="4" t="b">
        <f t="shared" si="79"/>
        <v>0</v>
      </c>
      <c r="AK160" s="4" t="b">
        <f t="shared" si="80"/>
        <v>0</v>
      </c>
      <c r="AL160" s="4" t="b">
        <f t="shared" si="81"/>
        <v>0</v>
      </c>
      <c r="AM160" s="4" t="b">
        <f t="shared" si="106"/>
        <v>1</v>
      </c>
      <c r="AN160" s="4" t="b">
        <f t="shared" si="107"/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0.41507089355151899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0.5188386169393987</v>
      </c>
      <c r="I161" s="4">
        <f t="shared" si="75"/>
        <v>0.31130317016363923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>
        <f t="shared" si="90"/>
        <v>0.45599308212276402</v>
      </c>
      <c r="O161" s="4">
        <f t="shared" si="91"/>
        <v>0.46439327168647954</v>
      </c>
      <c r="P161" s="4">
        <f t="shared" si="92"/>
        <v>0.77287833548082796</v>
      </c>
      <c r="Q161" s="4">
        <f t="shared" si="86"/>
        <v>1.9258991638406402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>
        <f t="shared" si="101"/>
        <v>0.56999135265345502</v>
      </c>
      <c r="AA161" s="4">
        <f t="shared" si="102"/>
        <v>0.34199481159207301</v>
      </c>
      <c r="AB161" s="4">
        <f t="shared" si="76"/>
        <v>0.58049158960809943</v>
      </c>
      <c r="AC161" s="4">
        <f t="shared" si="77"/>
        <v>0.34829495376485964</v>
      </c>
      <c r="AD161" s="4">
        <f t="shared" si="84"/>
        <v>0.96609791935103495</v>
      </c>
      <c r="AE161" s="4">
        <f t="shared" si="85"/>
        <v>0.57965875161062097</v>
      </c>
      <c r="AF161" s="4">
        <f t="shared" si="104"/>
        <v>2.4073739548008004</v>
      </c>
      <c r="AG161" s="4">
        <f t="shared" si="105"/>
        <v>1.4444243728804802</v>
      </c>
      <c r="AH161" s="52">
        <f t="shared" si="108"/>
        <v>329</v>
      </c>
      <c r="AI161" s="6" t="str">
        <f t="shared" si="78"/>
        <v>FAIL</v>
      </c>
      <c r="AJ161" s="4" t="b">
        <f t="shared" si="79"/>
        <v>0</v>
      </c>
      <c r="AK161" s="4" t="b">
        <f t="shared" si="80"/>
        <v>0</v>
      </c>
      <c r="AL161" s="4" t="b">
        <f t="shared" si="81"/>
        <v>0</v>
      </c>
      <c r="AM161" s="4" t="b">
        <f t="shared" si="106"/>
        <v>1</v>
      </c>
      <c r="AN161" s="4" t="b">
        <f t="shared" si="107"/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0.40217578396889297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0.50271972996111625</v>
      </c>
      <c r="I162" s="4">
        <f t="shared" si="75"/>
        <v>0.3016318379766697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>
        <f t="shared" si="90"/>
        <v>0.4418266328384502</v>
      </c>
      <c r="O162" s="4">
        <f t="shared" si="91"/>
        <v>0.4499658516460327</v>
      </c>
      <c r="P162" s="4">
        <f t="shared" si="92"/>
        <v>0.74886713405741179</v>
      </c>
      <c r="Q162" s="4">
        <f t="shared" si="86"/>
        <v>1.8660667806293842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>
        <f t="shared" si="101"/>
        <v>0.55228329104806273</v>
      </c>
      <c r="AA162" s="4">
        <f t="shared" si="102"/>
        <v>0.33136997462883766</v>
      </c>
      <c r="AB162" s="4">
        <f t="shared" si="76"/>
        <v>0.56245731455754089</v>
      </c>
      <c r="AC162" s="4">
        <f t="shared" si="77"/>
        <v>0.33747438873452451</v>
      </c>
      <c r="AD162" s="4">
        <f t="shared" si="84"/>
        <v>0.93608391757176479</v>
      </c>
      <c r="AE162" s="4">
        <f t="shared" si="85"/>
        <v>0.56165035054305879</v>
      </c>
      <c r="AF162" s="4">
        <f t="shared" si="104"/>
        <v>2.3325834757867305</v>
      </c>
      <c r="AG162" s="4">
        <f t="shared" si="105"/>
        <v>1.3995500854720382</v>
      </c>
      <c r="AH162" s="52">
        <f t="shared" si="108"/>
        <v>329</v>
      </c>
      <c r="AI162" s="6" t="str">
        <f t="shared" si="78"/>
        <v>FAIL</v>
      </c>
      <c r="AJ162" s="4" t="b">
        <f t="shared" si="79"/>
        <v>0</v>
      </c>
      <c r="AK162" s="4" t="b">
        <f t="shared" si="80"/>
        <v>0</v>
      </c>
      <c r="AL162" s="4" t="b">
        <f t="shared" si="81"/>
        <v>0</v>
      </c>
      <c r="AM162" s="4" t="b">
        <f t="shared" si="106"/>
        <v>0</v>
      </c>
      <c r="AN162" s="4" t="b">
        <f t="shared" si="107"/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0.39118955195018101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0.48898693993772624</v>
      </c>
      <c r="I163" s="4">
        <f t="shared" si="75"/>
        <v>0.29339216396263579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>
        <f t="shared" si="90"/>
        <v>0.42975725896290895</v>
      </c>
      <c r="O163" s="4">
        <f t="shared" si="91"/>
        <v>0.43767413880868544</v>
      </c>
      <c r="P163" s="4">
        <f t="shared" si="92"/>
        <v>0.72841033776611908</v>
      </c>
      <c r="Q163" s="4">
        <f t="shared" si="86"/>
        <v>1.8150914523485771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>
        <f t="shared" si="101"/>
        <v>0.53719657370363616</v>
      </c>
      <c r="AA163" s="4">
        <f t="shared" si="102"/>
        <v>0.32231794422218174</v>
      </c>
      <c r="AB163" s="4">
        <f t="shared" si="76"/>
        <v>0.54709267351085678</v>
      </c>
      <c r="AC163" s="4">
        <f t="shared" si="77"/>
        <v>0.32825560410651411</v>
      </c>
      <c r="AD163" s="4">
        <f t="shared" si="84"/>
        <v>0.9105129222076489</v>
      </c>
      <c r="AE163" s="4">
        <f t="shared" si="85"/>
        <v>0.54630775332458925</v>
      </c>
      <c r="AF163" s="4">
        <f t="shared" si="104"/>
        <v>2.2688643154357213</v>
      </c>
      <c r="AG163" s="4">
        <f t="shared" si="105"/>
        <v>1.3613185892614328</v>
      </c>
      <c r="AH163" s="52">
        <f t="shared" si="108"/>
        <v>329</v>
      </c>
      <c r="AI163" s="6" t="str">
        <f t="shared" si="78"/>
        <v>FAIL</v>
      </c>
      <c r="AJ163" s="4" t="b">
        <f t="shared" si="79"/>
        <v>0</v>
      </c>
      <c r="AK163" s="4" t="b">
        <f t="shared" si="80"/>
        <v>0</v>
      </c>
      <c r="AL163" s="4" t="b">
        <f t="shared" si="81"/>
        <v>0</v>
      </c>
      <c r="AM163" s="4" t="b">
        <f t="shared" si="106"/>
        <v>0</v>
      </c>
      <c r="AN163" s="4" t="b">
        <f t="shared" si="107"/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0.37856918853676602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0.4732114856709575</v>
      </c>
      <c r="I164" s="4">
        <f t="shared" si="75"/>
        <v>0.28392689140257454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>
        <f t="shared" si="90"/>
        <v>0.41589264330375725</v>
      </c>
      <c r="O164" s="4">
        <f t="shared" si="91"/>
        <v>0.4235541126963252</v>
      </c>
      <c r="P164" s="4">
        <f t="shared" si="92"/>
        <v>0.70491072452014081</v>
      </c>
      <c r="Q164" s="4">
        <f t="shared" si="86"/>
        <v>1.7565338716488259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>
        <f t="shared" si="101"/>
        <v>0.51986580412969652</v>
      </c>
      <c r="AA164" s="4">
        <f t="shared" si="102"/>
        <v>0.31191948247781792</v>
      </c>
      <c r="AB164" s="4">
        <f t="shared" si="76"/>
        <v>0.52944264087040649</v>
      </c>
      <c r="AC164" s="4">
        <f t="shared" si="77"/>
        <v>0.31766558452224392</v>
      </c>
      <c r="AD164" s="4">
        <f t="shared" si="84"/>
        <v>0.88113840565017598</v>
      </c>
      <c r="AE164" s="4">
        <f t="shared" si="85"/>
        <v>0.52868304339010563</v>
      </c>
      <c r="AF164" s="4">
        <f t="shared" si="104"/>
        <v>2.1956673395610324</v>
      </c>
      <c r="AG164" s="4">
        <f t="shared" si="105"/>
        <v>1.3174004037366194</v>
      </c>
      <c r="AH164" s="52">
        <f t="shared" si="108"/>
        <v>329</v>
      </c>
      <c r="AI164" s="6" t="str">
        <f t="shared" si="78"/>
        <v>FAIL</v>
      </c>
      <c r="AJ164" s="4" t="b">
        <f t="shared" si="79"/>
        <v>0</v>
      </c>
      <c r="AK164" s="4" t="b">
        <f t="shared" si="80"/>
        <v>0</v>
      </c>
      <c r="AL164" s="4" t="b">
        <f t="shared" si="81"/>
        <v>0</v>
      </c>
      <c r="AM164" s="4" t="b">
        <f t="shared" si="106"/>
        <v>0</v>
      </c>
      <c r="AN164" s="4" t="b">
        <f t="shared" si="107"/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0.36300351733351699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0.45375439666689621</v>
      </c>
      <c r="I165" s="4">
        <f t="shared" ref="I165:I228" si="114">C165-(C165*25%)</f>
        <v>0.27225263800013777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>
        <f t="shared" si="90"/>
        <v>0.39879233948204856</v>
      </c>
      <c r="O165" s="4">
        <f t="shared" si="91"/>
        <v>0.40613879139007319</v>
      </c>
      <c r="P165" s="4">
        <f t="shared" si="92"/>
        <v>0.67592683228122197</v>
      </c>
      <c r="Q165" s="4">
        <f t="shared" si="86"/>
        <v>1.6843102741364777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>
        <f t="shared" si="101"/>
        <v>0.49849042435256069</v>
      </c>
      <c r="AA165" s="4">
        <f t="shared" si="102"/>
        <v>0.29909425461153644</v>
      </c>
      <c r="AB165" s="4">
        <f t="shared" ref="AB165:AB228" si="115">O165+(O165*25%)</f>
        <v>0.50767348923759148</v>
      </c>
      <c r="AC165" s="4">
        <f t="shared" ref="AC165:AC228" si="116">O165-(O165*25%)</f>
        <v>0.30460409354255491</v>
      </c>
      <c r="AD165" s="4">
        <f t="shared" si="84"/>
        <v>0.84490854035152751</v>
      </c>
      <c r="AE165" s="4">
        <f t="shared" si="85"/>
        <v>0.50694512421091642</v>
      </c>
      <c r="AF165" s="4">
        <f t="shared" si="104"/>
        <v>2.1053878426705972</v>
      </c>
      <c r="AG165" s="4">
        <f t="shared" si="105"/>
        <v>1.2632327056023582</v>
      </c>
      <c r="AH165" s="52">
        <f t="shared" si="108"/>
        <v>329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0</v>
      </c>
      <c r="AK165" s="4" t="b">
        <f t="shared" ref="AK165:AK228" si="119">AND(J165&gt;MIN(Z165,AA165),J165&lt;MAX(Z165,AA165))</f>
        <v>0</v>
      </c>
      <c r="AL165" s="4" t="b">
        <f t="shared" ref="AL165:AL228" si="120">AND(K165&gt;MIN(AB165,AC165),K165&lt;MAX(AB165,AC165))</f>
        <v>0</v>
      </c>
      <c r="AM165" s="4" t="b">
        <f t="shared" si="106"/>
        <v>0</v>
      </c>
      <c r="AN165" s="4" t="b">
        <f t="shared" si="107"/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0.35162013958244198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0.4395251744780525</v>
      </c>
      <c r="I166" s="4">
        <f t="shared" si="114"/>
        <v>0.26371510468683146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>
        <f t="shared" si="90"/>
        <v>0.38628666494229408</v>
      </c>
      <c r="O166" s="4">
        <f t="shared" si="91"/>
        <v>0.39340274046770551</v>
      </c>
      <c r="P166" s="4">
        <f t="shared" si="92"/>
        <v>0.65473053500987799</v>
      </c>
      <c r="Q166" s="4">
        <f t="shared" si="86"/>
        <v>1.6314922181535751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>
        <f t="shared" si="101"/>
        <v>0.48285833117786758</v>
      </c>
      <c r="AA166" s="4">
        <f t="shared" si="102"/>
        <v>0.28971499870672057</v>
      </c>
      <c r="AB166" s="4">
        <f t="shared" si="115"/>
        <v>0.49175342558463186</v>
      </c>
      <c r="AC166" s="4">
        <f t="shared" si="116"/>
        <v>0.29505205535077916</v>
      </c>
      <c r="AD166" s="4">
        <f t="shared" ref="AD166:AD229" si="121">P166+(P166*25%)</f>
        <v>0.81841316876234749</v>
      </c>
      <c r="AE166" s="4">
        <f t="shared" ref="AE166:AE229" si="122">P166-(P166*25%)</f>
        <v>0.49104790125740849</v>
      </c>
      <c r="AF166" s="4">
        <f t="shared" si="104"/>
        <v>2.0393652726919691</v>
      </c>
      <c r="AG166" s="4">
        <f t="shared" si="105"/>
        <v>1.2236191636151814</v>
      </c>
      <c r="AH166" s="52">
        <f t="shared" si="108"/>
        <v>329</v>
      </c>
      <c r="AI166" s="6" t="str">
        <f t="shared" si="117"/>
        <v>FAIL</v>
      </c>
      <c r="AJ166" s="4" t="b">
        <f t="shared" si="118"/>
        <v>0</v>
      </c>
      <c r="AK166" s="4" t="b">
        <f t="shared" si="119"/>
        <v>0</v>
      </c>
      <c r="AL166" s="4" t="b">
        <f t="shared" si="120"/>
        <v>0</v>
      </c>
      <c r="AM166" s="4" t="b">
        <f t="shared" si="106"/>
        <v>0</v>
      </c>
      <c r="AN166" s="4" t="b">
        <f t="shared" si="107"/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0.34659517131088302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0.43324396413860378</v>
      </c>
      <c r="I167" s="4">
        <f t="shared" si="114"/>
        <v>0.25994637848316227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>
        <f t="shared" si="90"/>
        <v>0.38076628082161645</v>
      </c>
      <c r="O167" s="4">
        <f t="shared" si="91"/>
        <v>0.38778066122292132</v>
      </c>
      <c r="P167" s="4">
        <f t="shared" si="92"/>
        <v>0.6453738463720986</v>
      </c>
      <c r="Q167" s="4">
        <f t="shared" si="86"/>
        <v>1.6081767259259325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>
        <f t="shared" si="101"/>
        <v>0.4759578510270206</v>
      </c>
      <c r="AA167" s="4">
        <f t="shared" si="102"/>
        <v>0.28557471061621231</v>
      </c>
      <c r="AB167" s="4">
        <f t="shared" si="115"/>
        <v>0.48472582652865165</v>
      </c>
      <c r="AC167" s="4">
        <f t="shared" si="116"/>
        <v>0.29083549591719099</v>
      </c>
      <c r="AD167" s="4">
        <f t="shared" si="121"/>
        <v>0.80671730796512331</v>
      </c>
      <c r="AE167" s="4">
        <f t="shared" si="122"/>
        <v>0.48403038477907395</v>
      </c>
      <c r="AF167" s="4">
        <f t="shared" si="104"/>
        <v>2.0102209074074158</v>
      </c>
      <c r="AG167" s="4">
        <f t="shared" si="105"/>
        <v>1.2061325444444493</v>
      </c>
      <c r="AH167" s="52">
        <f t="shared" si="108"/>
        <v>329</v>
      </c>
      <c r="AI167" s="6" t="str">
        <f t="shared" si="117"/>
        <v>FAIL</v>
      </c>
      <c r="AJ167" s="4" t="b">
        <f t="shared" si="118"/>
        <v>0</v>
      </c>
      <c r="AK167" s="4" t="b">
        <f t="shared" si="119"/>
        <v>0</v>
      </c>
      <c r="AL167" s="4" t="b">
        <f t="shared" si="120"/>
        <v>0</v>
      </c>
      <c r="AM167" s="4" t="b">
        <f t="shared" si="106"/>
        <v>0</v>
      </c>
      <c r="AN167" s="4" t="b">
        <f t="shared" si="107"/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0.33636524412419999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0.42045655515524999</v>
      </c>
      <c r="I168" s="4">
        <f t="shared" si="114"/>
        <v>0.25227393309314999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>
        <f t="shared" si="90"/>
        <v>0.36952777650773094</v>
      </c>
      <c r="O168" s="4">
        <f t="shared" si="91"/>
        <v>0.37633512401676078</v>
      </c>
      <c r="P168" s="4">
        <f t="shared" si="92"/>
        <v>0.62632531943617575</v>
      </c>
      <c r="Q168" s="4">
        <f t="shared" si="86"/>
        <v>1.5607105977992246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>
        <f t="shared" si="101"/>
        <v>0.46190972063466368</v>
      </c>
      <c r="AA168" s="4">
        <f t="shared" si="102"/>
        <v>0.27714583238079821</v>
      </c>
      <c r="AB168" s="4">
        <f t="shared" si="115"/>
        <v>0.47041890502095096</v>
      </c>
      <c r="AC168" s="4">
        <f t="shared" si="116"/>
        <v>0.2822513430125706</v>
      </c>
      <c r="AD168" s="4">
        <f t="shared" si="121"/>
        <v>0.78290664929521969</v>
      </c>
      <c r="AE168" s="4">
        <f t="shared" si="122"/>
        <v>0.46974398957713182</v>
      </c>
      <c r="AF168" s="4">
        <f t="shared" si="104"/>
        <v>1.9508882472490308</v>
      </c>
      <c r="AG168" s="4">
        <f t="shared" si="105"/>
        <v>1.1705329483494185</v>
      </c>
      <c r="AH168" s="52">
        <f t="shared" si="108"/>
        <v>329</v>
      </c>
      <c r="AI168" s="6" t="str">
        <f t="shared" si="117"/>
        <v>FAIL</v>
      </c>
      <c r="AJ168" s="4" t="b">
        <f t="shared" si="118"/>
        <v>0</v>
      </c>
      <c r="AK168" s="4" t="b">
        <f t="shared" si="119"/>
        <v>0</v>
      </c>
      <c r="AL168" s="4" t="b">
        <f t="shared" si="120"/>
        <v>0</v>
      </c>
      <c r="AM168" s="4" t="b">
        <f t="shared" si="106"/>
        <v>0</v>
      </c>
      <c r="AN168" s="4" t="b">
        <f t="shared" si="107"/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0.31929904123091202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0.39912380153864002</v>
      </c>
      <c r="I169" s="4">
        <f t="shared" si="114"/>
        <v>0.23947428092318401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>
        <f t="shared" si="90"/>
        <v>0.35077900231434878</v>
      </c>
      <c r="O169" s="4">
        <f t="shared" si="91"/>
        <v>0.35724096463336968</v>
      </c>
      <c r="P169" s="4">
        <f t="shared" si="92"/>
        <v>0.5945473781493692</v>
      </c>
      <c r="Q169" s="4">
        <f t="shared" si="86"/>
        <v>1.4815246409115046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>
        <f t="shared" si="101"/>
        <v>0.438473752892936</v>
      </c>
      <c r="AA169" s="4">
        <f t="shared" si="102"/>
        <v>0.26308425173576155</v>
      </c>
      <c r="AB169" s="4">
        <f t="shared" si="115"/>
        <v>0.44655120579171209</v>
      </c>
      <c r="AC169" s="4">
        <f t="shared" si="116"/>
        <v>0.26793072347502728</v>
      </c>
      <c r="AD169" s="4">
        <f t="shared" si="121"/>
        <v>0.74318422268671147</v>
      </c>
      <c r="AE169" s="4">
        <f t="shared" si="122"/>
        <v>0.44591053361202693</v>
      </c>
      <c r="AF169" s="4">
        <f t="shared" si="104"/>
        <v>1.8519058011393807</v>
      </c>
      <c r="AG169" s="4">
        <f t="shared" si="105"/>
        <v>1.1111434806836284</v>
      </c>
      <c r="AH169" s="52">
        <f t="shared" si="108"/>
        <v>329</v>
      </c>
      <c r="AI169" s="6" t="str">
        <f t="shared" si="117"/>
        <v>FAIL</v>
      </c>
      <c r="AJ169" s="4" t="b">
        <f t="shared" si="118"/>
        <v>0</v>
      </c>
      <c r="AK169" s="4" t="b">
        <f t="shared" si="119"/>
        <v>0</v>
      </c>
      <c r="AL169" s="4" t="b">
        <f t="shared" si="120"/>
        <v>0</v>
      </c>
      <c r="AM169" s="4" t="b">
        <f t="shared" si="106"/>
        <v>0</v>
      </c>
      <c r="AN169" s="4" t="b">
        <f t="shared" si="107"/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0.30163179463461198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0.37703974329326495</v>
      </c>
      <c r="I170" s="4">
        <f t="shared" si="114"/>
        <v>0.22622384597595899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>
        <f t="shared" si="90"/>
        <v>0.33136992701364998</v>
      </c>
      <c r="O170" s="4">
        <f t="shared" si="91"/>
        <v>0.33747434024218187</v>
      </c>
      <c r="P170" s="4">
        <f t="shared" si="92"/>
        <v>0.56165026983844191</v>
      </c>
      <c r="Q170" s="4">
        <f t="shared" si="86"/>
        <v>1.3995498843680001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>
        <f t="shared" si="101"/>
        <v>0.41421240876706245</v>
      </c>
      <c r="AA170" s="4">
        <f t="shared" si="102"/>
        <v>0.24852744526023748</v>
      </c>
      <c r="AB170" s="4">
        <f t="shared" si="115"/>
        <v>0.42184292530272732</v>
      </c>
      <c r="AC170" s="4">
        <f t="shared" si="116"/>
        <v>0.25310575518163642</v>
      </c>
      <c r="AD170" s="4">
        <f t="shared" si="121"/>
        <v>0.70206283729805241</v>
      </c>
      <c r="AE170" s="4">
        <f t="shared" si="122"/>
        <v>0.4212377023788314</v>
      </c>
      <c r="AF170" s="4">
        <f t="shared" si="104"/>
        <v>1.74943735546</v>
      </c>
      <c r="AG170" s="4">
        <f t="shared" si="105"/>
        <v>1.0496624132760002</v>
      </c>
      <c r="AH170" s="52">
        <f t="shared" si="108"/>
        <v>329</v>
      </c>
      <c r="AI170" s="6" t="str">
        <f t="shared" si="117"/>
        <v>FAIL</v>
      </c>
      <c r="AJ170" s="4" t="b">
        <f t="shared" si="118"/>
        <v>0</v>
      </c>
      <c r="AK170" s="4" t="b">
        <f t="shared" si="119"/>
        <v>0</v>
      </c>
      <c r="AL170" s="4" t="b">
        <f t="shared" si="120"/>
        <v>0</v>
      </c>
      <c r="AM170" s="4" t="b">
        <f t="shared" si="106"/>
        <v>0</v>
      </c>
      <c r="AN170" s="4" t="b">
        <f t="shared" si="107"/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0.28717388964900997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0.35896736206126245</v>
      </c>
      <c r="I171" s="4">
        <f t="shared" si="114"/>
        <v>0.21538041723675749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>
        <f t="shared" si="90"/>
        <v>0.31548660501288806</v>
      </c>
      <c r="O171" s="4">
        <f t="shared" si="91"/>
        <v>0.32129841968907613</v>
      </c>
      <c r="P171" s="4">
        <f t="shared" si="92"/>
        <v>0.53472908188377488</v>
      </c>
      <c r="Q171" s="4">
        <f t="shared" si="86"/>
        <v>1.3324662426209013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>
        <f t="shared" si="101"/>
        <v>0.3943582562661101</v>
      </c>
      <c r="AA171" s="4">
        <f t="shared" si="102"/>
        <v>0.23661495375966604</v>
      </c>
      <c r="AB171" s="4">
        <f t="shared" si="115"/>
        <v>0.40162302461134514</v>
      </c>
      <c r="AC171" s="4">
        <f t="shared" si="116"/>
        <v>0.2409738147668071</v>
      </c>
      <c r="AD171" s="4">
        <f t="shared" si="121"/>
        <v>0.6684113523547186</v>
      </c>
      <c r="AE171" s="4">
        <f t="shared" si="122"/>
        <v>0.40104681141283116</v>
      </c>
      <c r="AF171" s="4">
        <f t="shared" si="104"/>
        <v>1.6655828032761266</v>
      </c>
      <c r="AG171" s="4">
        <f t="shared" si="105"/>
        <v>0.99934968196567597</v>
      </c>
      <c r="AH171" s="52">
        <f t="shared" si="108"/>
        <v>329</v>
      </c>
      <c r="AI171" s="6" t="str">
        <f t="shared" si="117"/>
        <v>FAIL</v>
      </c>
      <c r="AJ171" s="4" t="b">
        <f t="shared" si="118"/>
        <v>0</v>
      </c>
      <c r="AK171" s="4" t="b">
        <f t="shared" si="119"/>
        <v>0</v>
      </c>
      <c r="AL171" s="4" t="b">
        <f t="shared" si="120"/>
        <v>0</v>
      </c>
      <c r="AM171" s="4" t="b">
        <f t="shared" si="106"/>
        <v>0</v>
      </c>
      <c r="AN171" s="4" t="b">
        <f t="shared" si="107"/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0.27208954047450601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0.34011192559313252</v>
      </c>
      <c r="I172" s="4">
        <f t="shared" si="114"/>
        <v>0.20406715535587949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>
        <f t="shared" si="90"/>
        <v>0.29891507716364779</v>
      </c>
      <c r="O172" s="4">
        <f t="shared" si="91"/>
        <v>0.30442161533290735</v>
      </c>
      <c r="P172" s="4">
        <f t="shared" si="92"/>
        <v>0.50664143020083374</v>
      </c>
      <c r="Q172" s="4">
        <f t="shared" si="86"/>
        <v>1.2624759447860288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>
        <f t="shared" si="101"/>
        <v>0.37364384645455972</v>
      </c>
      <c r="AA172" s="4">
        <f t="shared" si="102"/>
        <v>0.22418630787273586</v>
      </c>
      <c r="AB172" s="4">
        <f t="shared" si="115"/>
        <v>0.38052701916613418</v>
      </c>
      <c r="AC172" s="4">
        <f t="shared" si="116"/>
        <v>0.22831621149968051</v>
      </c>
      <c r="AD172" s="4">
        <f t="shared" si="121"/>
        <v>0.63330178775104218</v>
      </c>
      <c r="AE172" s="4">
        <f t="shared" si="122"/>
        <v>0.37998107265062531</v>
      </c>
      <c r="AF172" s="4">
        <f t="shared" si="104"/>
        <v>1.5780949309825361</v>
      </c>
      <c r="AG172" s="4">
        <f t="shared" si="105"/>
        <v>0.94685695858952157</v>
      </c>
      <c r="AH172" s="52">
        <f t="shared" si="108"/>
        <v>329</v>
      </c>
      <c r="AI172" s="6" t="str">
        <f t="shared" si="117"/>
        <v>FAIL</v>
      </c>
      <c r="AJ172" s="4" t="b">
        <f t="shared" si="118"/>
        <v>0</v>
      </c>
      <c r="AK172" s="4" t="b">
        <f t="shared" si="119"/>
        <v>0</v>
      </c>
      <c r="AL172" s="4" t="b">
        <f t="shared" si="120"/>
        <v>0</v>
      </c>
      <c r="AM172" s="4" t="b">
        <f t="shared" si="106"/>
        <v>0</v>
      </c>
      <c r="AN172" s="4" t="b">
        <f t="shared" si="107"/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0.258561823581546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0.32320227947693247</v>
      </c>
      <c r="I173" s="4">
        <f t="shared" si="114"/>
        <v>0.1939213676861595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>
        <f t="shared" si="90"/>
        <v>0.28405365128209686</v>
      </c>
      <c r="O173" s="4">
        <f t="shared" si="91"/>
        <v>0.28928641601161259</v>
      </c>
      <c r="P173" s="4">
        <f t="shared" si="92"/>
        <v>0.48145228907453813</v>
      </c>
      <c r="Q173" s="4">
        <f t="shared" si="86"/>
        <v>1.1997083090457721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>
        <f t="shared" si="101"/>
        <v>0.35506706410262107</v>
      </c>
      <c r="AA173" s="4">
        <f t="shared" si="102"/>
        <v>0.21304023846157266</v>
      </c>
      <c r="AB173" s="4">
        <f t="shared" si="115"/>
        <v>0.36160802001451575</v>
      </c>
      <c r="AC173" s="4">
        <f t="shared" si="116"/>
        <v>0.21696481200870943</v>
      </c>
      <c r="AD173" s="4">
        <f t="shared" si="121"/>
        <v>0.60181536134317271</v>
      </c>
      <c r="AE173" s="4">
        <f t="shared" si="122"/>
        <v>0.36108921680590361</v>
      </c>
      <c r="AF173" s="4">
        <f t="shared" si="104"/>
        <v>1.4996353863072152</v>
      </c>
      <c r="AG173" s="4">
        <f t="shared" si="105"/>
        <v>0.89978123178432901</v>
      </c>
      <c r="AH173" s="52">
        <f t="shared" si="108"/>
        <v>329</v>
      </c>
      <c r="AI173" s="6" t="str">
        <f t="shared" si="117"/>
        <v>FAIL</v>
      </c>
      <c r="AJ173" s="4" t="b">
        <f t="shared" si="118"/>
        <v>0</v>
      </c>
      <c r="AK173" s="4" t="b">
        <f t="shared" si="119"/>
        <v>0</v>
      </c>
      <c r="AL173" s="4" t="b">
        <f t="shared" si="120"/>
        <v>0</v>
      </c>
      <c r="AM173" s="4" t="b">
        <f t="shared" si="106"/>
        <v>0</v>
      </c>
      <c r="AN173" s="4" t="b">
        <f t="shared" si="107"/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0.24439651088710401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0.30549563860888002</v>
      </c>
      <c r="I174" s="4">
        <f t="shared" si="114"/>
        <v>0.18329738316532801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>
        <f t="shared" si="90"/>
        <v>0.26849176849262207</v>
      </c>
      <c r="O174" s="4">
        <f t="shared" si="91"/>
        <v>0.27343785614188171</v>
      </c>
      <c r="P174" s="4">
        <f t="shared" si="92"/>
        <v>0.45507591947856479</v>
      </c>
      <c r="Q174" s="4">
        <f t="shared" si="86"/>
        <v>1.1339822745355232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>
        <f t="shared" si="101"/>
        <v>0.33561471061577758</v>
      </c>
      <c r="AA174" s="4">
        <f t="shared" si="102"/>
        <v>0.20136882636946657</v>
      </c>
      <c r="AB174" s="4">
        <f t="shared" si="115"/>
        <v>0.34179732017735215</v>
      </c>
      <c r="AC174" s="4">
        <f t="shared" si="116"/>
        <v>0.20507839210641127</v>
      </c>
      <c r="AD174" s="4">
        <f t="shared" si="121"/>
        <v>0.56884489934820603</v>
      </c>
      <c r="AE174" s="4">
        <f t="shared" si="122"/>
        <v>0.34130693960892361</v>
      </c>
      <c r="AF174" s="4">
        <f t="shared" si="104"/>
        <v>1.417477843169404</v>
      </c>
      <c r="AG174" s="4">
        <f t="shared" si="105"/>
        <v>0.85048670590164244</v>
      </c>
      <c r="AH174" s="52">
        <f t="shared" si="108"/>
        <v>329</v>
      </c>
      <c r="AI174" s="6" t="str">
        <f t="shared" si="117"/>
        <v>FAIL</v>
      </c>
      <c r="AJ174" s="4" t="b">
        <f t="shared" si="118"/>
        <v>0</v>
      </c>
      <c r="AK174" s="4" t="b">
        <f t="shared" si="119"/>
        <v>0</v>
      </c>
      <c r="AL174" s="4" t="b">
        <f t="shared" si="120"/>
        <v>0</v>
      </c>
      <c r="AM174" s="4" t="b">
        <f t="shared" si="106"/>
        <v>0</v>
      </c>
      <c r="AN174" s="4" t="b">
        <f t="shared" si="107"/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0.23272240529914601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0.29090300662393254</v>
      </c>
      <c r="I175" s="4">
        <f t="shared" si="114"/>
        <v>0.17454180397435951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>
        <f t="shared" si="90"/>
        <v>0.25566670301397315</v>
      </c>
      <c r="O175" s="4">
        <f t="shared" si="91"/>
        <v>0.26037653054128929</v>
      </c>
      <c r="P175" s="4">
        <f t="shared" si="92"/>
        <v>0.43333827553575122</v>
      </c>
      <c r="Q175" s="4">
        <f t="shared" si="86"/>
        <v>1.0798152622498374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>
        <f t="shared" si="101"/>
        <v>0.31958337876746645</v>
      </c>
      <c r="AA175" s="4">
        <f t="shared" si="102"/>
        <v>0.19175002726047985</v>
      </c>
      <c r="AB175" s="4">
        <f t="shared" si="115"/>
        <v>0.32547066317661161</v>
      </c>
      <c r="AC175" s="4">
        <f t="shared" si="116"/>
        <v>0.19528239790596696</v>
      </c>
      <c r="AD175" s="4">
        <f t="shared" si="121"/>
        <v>0.54167284441968899</v>
      </c>
      <c r="AE175" s="4">
        <f t="shared" si="122"/>
        <v>0.32500370665181344</v>
      </c>
      <c r="AF175" s="4">
        <f t="shared" si="104"/>
        <v>1.3497690778122968</v>
      </c>
      <c r="AG175" s="4">
        <f t="shared" si="105"/>
        <v>0.80986144668737803</v>
      </c>
      <c r="AH175" s="52">
        <f t="shared" si="108"/>
        <v>329</v>
      </c>
      <c r="AI175" s="6" t="str">
        <f t="shared" si="117"/>
        <v>FAIL</v>
      </c>
      <c r="AJ175" s="4" t="b">
        <f t="shared" si="118"/>
        <v>0</v>
      </c>
      <c r="AK175" s="4" t="b">
        <f t="shared" si="119"/>
        <v>0</v>
      </c>
      <c r="AL175" s="4" t="b">
        <f t="shared" si="120"/>
        <v>0</v>
      </c>
      <c r="AM175" s="4" t="b">
        <f t="shared" si="106"/>
        <v>0</v>
      </c>
      <c r="AN175" s="4" t="b">
        <f t="shared" si="107"/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0.222530219174048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0.27816277396756001</v>
      </c>
      <c r="I176" s="4">
        <f t="shared" si="114"/>
        <v>0.16689766438053599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>
        <f t="shared" si="90"/>
        <v>0.24446966068468379</v>
      </c>
      <c r="O176" s="4">
        <f t="shared" si="91"/>
        <v>0.248973219121949</v>
      </c>
      <c r="P176" s="4">
        <f t="shared" si="92"/>
        <v>0.41436002394148758</v>
      </c>
      <c r="Q176" s="4">
        <f t="shared" ref="Q176:Q239" si="123">C176*(1/$AZ$76)</f>
        <v>1.0325242499408811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>
        <f t="shared" si="101"/>
        <v>0.30558707585585476</v>
      </c>
      <c r="AA176" s="4">
        <f t="shared" si="102"/>
        <v>0.18335224551351284</v>
      </c>
      <c r="AB176" s="4">
        <f t="shared" si="115"/>
        <v>0.31121652390243626</v>
      </c>
      <c r="AC176" s="4">
        <f t="shared" si="116"/>
        <v>0.18672991434146174</v>
      </c>
      <c r="AD176" s="4">
        <f t="shared" si="121"/>
        <v>0.51795002992685946</v>
      </c>
      <c r="AE176" s="4">
        <f t="shared" si="122"/>
        <v>0.3107700179561157</v>
      </c>
      <c r="AF176" s="4">
        <f t="shared" si="104"/>
        <v>1.2906553124261013</v>
      </c>
      <c r="AG176" s="4">
        <f t="shared" si="105"/>
        <v>0.77439318745566088</v>
      </c>
      <c r="AH176" s="52">
        <f t="shared" si="108"/>
        <v>329</v>
      </c>
      <c r="AI176" s="6" t="str">
        <f t="shared" si="117"/>
        <v>FAIL</v>
      </c>
      <c r="AJ176" s="4" t="b">
        <f t="shared" si="118"/>
        <v>0</v>
      </c>
      <c r="AK176" s="4" t="b">
        <f t="shared" si="119"/>
        <v>0</v>
      </c>
      <c r="AL176" s="4" t="b">
        <f t="shared" si="120"/>
        <v>0</v>
      </c>
      <c r="AM176" s="4" t="b">
        <f t="shared" si="106"/>
        <v>0</v>
      </c>
      <c r="AN176" s="4" t="b">
        <f t="shared" si="107"/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0.21371218747248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0.26714023434059997</v>
      </c>
      <c r="I177" s="4">
        <f t="shared" si="114"/>
        <v>0.16028414060436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>
        <f t="shared" si="90"/>
        <v>0.23478225181953977</v>
      </c>
      <c r="O177" s="4">
        <f t="shared" si="91"/>
        <v>0.23910735125372187</v>
      </c>
      <c r="P177" s="4">
        <f t="shared" si="92"/>
        <v>0.39794050195233821</v>
      </c>
      <c r="Q177" s="4">
        <f t="shared" si="123"/>
        <v>0.99160921555853843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>
        <f t="shared" si="101"/>
        <v>0.29347781477442469</v>
      </c>
      <c r="AA177" s="4">
        <f t="shared" si="102"/>
        <v>0.17608668886465484</v>
      </c>
      <c r="AB177" s="4">
        <f t="shared" si="115"/>
        <v>0.29888418906715236</v>
      </c>
      <c r="AC177" s="4">
        <f t="shared" si="116"/>
        <v>0.17933051344029141</v>
      </c>
      <c r="AD177" s="4">
        <f t="shared" si="121"/>
        <v>0.49742562744042274</v>
      </c>
      <c r="AE177" s="4">
        <f t="shared" si="122"/>
        <v>0.29845537646425369</v>
      </c>
      <c r="AF177" s="4">
        <f t="shared" si="104"/>
        <v>1.2395115194481729</v>
      </c>
      <c r="AG177" s="4">
        <f t="shared" si="105"/>
        <v>0.74370691166890379</v>
      </c>
      <c r="AH177" s="52">
        <f t="shared" si="108"/>
        <v>329</v>
      </c>
      <c r="AI177" s="6" t="str">
        <f t="shared" si="117"/>
        <v>FAIL</v>
      </c>
      <c r="AJ177" s="4" t="b">
        <f t="shared" si="118"/>
        <v>0</v>
      </c>
      <c r="AK177" s="4" t="b">
        <f t="shared" si="119"/>
        <v>0</v>
      </c>
      <c r="AL177" s="4" t="b">
        <f t="shared" si="120"/>
        <v>0</v>
      </c>
      <c r="AM177" s="4" t="b">
        <f t="shared" si="106"/>
        <v>0</v>
      </c>
      <c r="AN177" s="4" t="b">
        <f t="shared" si="107"/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0.19791642275715701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0.24739552844644627</v>
      </c>
      <c r="I178" s="4">
        <f t="shared" si="114"/>
        <v>0.14843731706786775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>
        <f t="shared" si="90"/>
        <v>0.21742916937283691</v>
      </c>
      <c r="O178" s="4">
        <f t="shared" si="91"/>
        <v>0.2214345946983933</v>
      </c>
      <c r="P178" s="4">
        <f t="shared" si="92"/>
        <v>0.3685281665405073</v>
      </c>
      <c r="Q178" s="4">
        <f t="shared" si="123"/>
        <v>0.91831800065987645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>
        <f t="shared" si="101"/>
        <v>0.27178646171604615</v>
      </c>
      <c r="AA178" s="4">
        <f t="shared" si="102"/>
        <v>0.16307187702962767</v>
      </c>
      <c r="AB178" s="4">
        <f t="shared" si="115"/>
        <v>0.2767932433729916</v>
      </c>
      <c r="AC178" s="4">
        <f t="shared" si="116"/>
        <v>0.16607594602379497</v>
      </c>
      <c r="AD178" s="4">
        <f t="shared" si="121"/>
        <v>0.46066020817563413</v>
      </c>
      <c r="AE178" s="4">
        <f t="shared" si="122"/>
        <v>0.27639612490538046</v>
      </c>
      <c r="AF178" s="4">
        <f t="shared" si="104"/>
        <v>1.1478975008248455</v>
      </c>
      <c r="AG178" s="4">
        <f t="shared" si="105"/>
        <v>0.68873850049490737</v>
      </c>
      <c r="AH178" s="52">
        <f t="shared" si="108"/>
        <v>329</v>
      </c>
      <c r="AI178" s="6" t="str">
        <f t="shared" si="117"/>
        <v>FAIL</v>
      </c>
      <c r="AJ178" s="4" t="b">
        <f t="shared" si="118"/>
        <v>0</v>
      </c>
      <c r="AK178" s="4" t="b">
        <f t="shared" si="119"/>
        <v>0</v>
      </c>
      <c r="AL178" s="4" t="b">
        <f t="shared" si="120"/>
        <v>0</v>
      </c>
      <c r="AM178" s="4" t="b">
        <f t="shared" si="106"/>
        <v>0</v>
      </c>
      <c r="AN178" s="4" t="b">
        <f t="shared" si="107"/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0.186979420153222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0.2337242751915275</v>
      </c>
      <c r="I179" s="4">
        <f t="shared" si="114"/>
        <v>0.1402345651149165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>
        <f t="shared" si="90"/>
        <v>0.20541387848148943</v>
      </c>
      <c r="O179" s="4">
        <f t="shared" si="91"/>
        <v>0.20919796114833564</v>
      </c>
      <c r="P179" s="4">
        <f t="shared" si="92"/>
        <v>0.34816303735654641</v>
      </c>
      <c r="Q179" s="4">
        <f t="shared" si="123"/>
        <v>0.86757109333131688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>
        <f t="shared" si="101"/>
        <v>0.2567673481018618</v>
      </c>
      <c r="AA179" s="4">
        <f t="shared" si="102"/>
        <v>0.15406040886111708</v>
      </c>
      <c r="AB179" s="4">
        <f t="shared" si="115"/>
        <v>0.26149745143541953</v>
      </c>
      <c r="AC179" s="4">
        <f t="shared" si="116"/>
        <v>0.15689847086125172</v>
      </c>
      <c r="AD179" s="4">
        <f t="shared" si="121"/>
        <v>0.43520379669568299</v>
      </c>
      <c r="AE179" s="4">
        <f t="shared" si="122"/>
        <v>0.26112227801740984</v>
      </c>
      <c r="AF179" s="4">
        <f t="shared" si="104"/>
        <v>1.0844638666641462</v>
      </c>
      <c r="AG179" s="4">
        <f t="shared" si="105"/>
        <v>0.65067831999848769</v>
      </c>
      <c r="AH179" s="52">
        <f t="shared" si="108"/>
        <v>329</v>
      </c>
      <c r="AI179" s="6" t="str">
        <f t="shared" si="117"/>
        <v>FAIL</v>
      </c>
      <c r="AJ179" s="4" t="b">
        <f t="shared" si="118"/>
        <v>0</v>
      </c>
      <c r="AK179" s="4" t="b">
        <f t="shared" si="119"/>
        <v>0</v>
      </c>
      <c r="AL179" s="4" t="b">
        <f t="shared" si="120"/>
        <v>0</v>
      </c>
      <c r="AM179" s="4" t="b">
        <f t="shared" si="106"/>
        <v>0</v>
      </c>
      <c r="AN179" s="4" t="b">
        <f t="shared" si="107"/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0.177526733351064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0.22190841668882999</v>
      </c>
      <c r="I180" s="4">
        <f t="shared" si="114"/>
        <v>0.13314505001329802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>
        <f t="shared" si="90"/>
        <v>0.19502924333548829</v>
      </c>
      <c r="O180" s="4">
        <f t="shared" si="91"/>
        <v>0.19862202287253627</v>
      </c>
      <c r="P180" s="4">
        <f t="shared" si="92"/>
        <v>0.33056176259848713</v>
      </c>
      <c r="Q180" s="4">
        <f t="shared" si="123"/>
        <v>0.82371130482011901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>
        <f t="shared" si="101"/>
        <v>0.24378655416936038</v>
      </c>
      <c r="AA180" s="4">
        <f t="shared" si="102"/>
        <v>0.14627193250161621</v>
      </c>
      <c r="AB180" s="4">
        <f t="shared" si="115"/>
        <v>0.24827752859067034</v>
      </c>
      <c r="AC180" s="4">
        <f t="shared" si="116"/>
        <v>0.14896651715440221</v>
      </c>
      <c r="AD180" s="4">
        <f t="shared" si="121"/>
        <v>0.41320220324810891</v>
      </c>
      <c r="AE180" s="4">
        <f t="shared" si="122"/>
        <v>0.24792132194886535</v>
      </c>
      <c r="AF180" s="4">
        <f t="shared" si="104"/>
        <v>1.0296391310251487</v>
      </c>
      <c r="AG180" s="4">
        <f t="shared" si="105"/>
        <v>0.61778347861508931</v>
      </c>
      <c r="AH180" s="52">
        <f t="shared" si="108"/>
        <v>329</v>
      </c>
      <c r="AI180" s="6" t="str">
        <f t="shared" si="117"/>
        <v>FAIL</v>
      </c>
      <c r="AJ180" s="4" t="b">
        <f t="shared" si="118"/>
        <v>0</v>
      </c>
      <c r="AK180" s="4" t="b">
        <f t="shared" si="119"/>
        <v>0</v>
      </c>
      <c r="AL180" s="4" t="b">
        <f t="shared" si="120"/>
        <v>0</v>
      </c>
      <c r="AM180" s="4" t="b">
        <f t="shared" si="106"/>
        <v>0</v>
      </c>
      <c r="AN180" s="4" t="b">
        <f t="shared" si="107"/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0.16657313477308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0.20821641846635</v>
      </c>
      <c r="I181" s="4">
        <f t="shared" si="114"/>
        <v>0.12492985107981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>
        <f t="shared" ref="N181:N244" si="127">C181*(1/$AW$75)</f>
        <v>0.18299572025904909</v>
      </c>
      <c r="O181" s="4">
        <f t="shared" ref="O181:O244" si="128">C181*(1/$AX$76)</f>
        <v>0.18636682126867102</v>
      </c>
      <c r="P181" s="4">
        <f t="shared" ref="P181:P244" si="129">C181*(1/$AY$76)</f>
        <v>0.31016573105784945</v>
      </c>
      <c r="Q181" s="4">
        <f t="shared" si="123"/>
        <v>0.77288739336276935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>
        <f t="shared" si="101"/>
        <v>0.22874465032381136</v>
      </c>
      <c r="AA181" s="4">
        <f t="shared" si="102"/>
        <v>0.13724679019428682</v>
      </c>
      <c r="AB181" s="4">
        <f t="shared" si="115"/>
        <v>0.23295852658583877</v>
      </c>
      <c r="AC181" s="4">
        <f t="shared" si="116"/>
        <v>0.13977511595150327</v>
      </c>
      <c r="AD181" s="4">
        <f t="shared" si="121"/>
        <v>0.3877071638223118</v>
      </c>
      <c r="AE181" s="4">
        <f t="shared" si="122"/>
        <v>0.2326242982933871</v>
      </c>
      <c r="AF181" s="4">
        <f t="shared" si="104"/>
        <v>0.96610924170346169</v>
      </c>
      <c r="AG181" s="4">
        <f t="shared" si="105"/>
        <v>0.57966554502207701</v>
      </c>
      <c r="AH181" s="52">
        <f t="shared" si="108"/>
        <v>329</v>
      </c>
      <c r="AI181" s="6" t="str">
        <f t="shared" si="117"/>
        <v>FAIL</v>
      </c>
      <c r="AJ181" s="4" t="b">
        <f t="shared" si="118"/>
        <v>0</v>
      </c>
      <c r="AK181" s="4" t="b">
        <f t="shared" si="119"/>
        <v>0</v>
      </c>
      <c r="AL181" s="4" t="b">
        <f t="shared" si="120"/>
        <v>0</v>
      </c>
      <c r="AM181" s="4" t="b">
        <f t="shared" si="106"/>
        <v>0</v>
      </c>
      <c r="AN181" s="4" t="b">
        <f t="shared" si="107"/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0.15584444014475299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0.19480555018094123</v>
      </c>
      <c r="I182" s="4">
        <f t="shared" si="114"/>
        <v>0.11688333010856475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>
        <f t="shared" si="127"/>
        <v>0.17120927460186269</v>
      </c>
      <c r="O182" s="4">
        <f t="shared" si="128"/>
        <v>0.17436324868196657</v>
      </c>
      <c r="P182" s="4">
        <f t="shared" si="129"/>
        <v>0.29018847952071108</v>
      </c>
      <c r="Q182" s="4">
        <f t="shared" si="123"/>
        <v>0.72310702009448113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>
        <f t="shared" ref="Z182:Z245" si="138">N182+(N182*25%)</f>
        <v>0.21401159325232838</v>
      </c>
      <c r="AA182" s="4">
        <f t="shared" ref="AA182:AA245" si="139">N182-(N182*25%)</f>
        <v>0.12840695595139701</v>
      </c>
      <c r="AB182" s="4">
        <f t="shared" si="115"/>
        <v>0.21795406085245822</v>
      </c>
      <c r="AC182" s="4">
        <f t="shared" si="116"/>
        <v>0.13077243651147491</v>
      </c>
      <c r="AD182" s="4">
        <f t="shared" si="121"/>
        <v>0.36273559940088884</v>
      </c>
      <c r="AE182" s="4">
        <f t="shared" si="122"/>
        <v>0.21764135964053333</v>
      </c>
      <c r="AF182" s="4">
        <f t="shared" si="104"/>
        <v>0.90388377511810147</v>
      </c>
      <c r="AG182" s="4">
        <f t="shared" si="105"/>
        <v>0.5423302650708608</v>
      </c>
      <c r="AH182" s="52">
        <f t="shared" si="108"/>
        <v>329</v>
      </c>
      <c r="AI182" s="6" t="str">
        <f t="shared" si="117"/>
        <v>FAIL</v>
      </c>
      <c r="AJ182" s="4" t="b">
        <f t="shared" si="118"/>
        <v>0</v>
      </c>
      <c r="AK182" s="4" t="b">
        <f t="shared" si="119"/>
        <v>0</v>
      </c>
      <c r="AL182" s="4" t="b">
        <f t="shared" si="120"/>
        <v>0</v>
      </c>
      <c r="AM182" s="4" t="b">
        <f t="shared" si="106"/>
        <v>0</v>
      </c>
      <c r="AN182" s="4" t="b">
        <f t="shared" si="107"/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0.14502363375825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0.1812795421978125</v>
      </c>
      <c r="I183" s="4">
        <f t="shared" si="114"/>
        <v>0.1087677253186875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>
        <f t="shared" si="127"/>
        <v>0.15932163581077327</v>
      </c>
      <c r="O183" s="4">
        <f t="shared" si="128"/>
        <v>0.16225661880696582</v>
      </c>
      <c r="P183" s="4">
        <f t="shared" si="129"/>
        <v>0.27003971226555135</v>
      </c>
      <c r="Q183" s="4">
        <f t="shared" si="123"/>
        <v>0.67289925487747515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>
        <f t="shared" si="138"/>
        <v>0.1991520447634666</v>
      </c>
      <c r="AA183" s="4">
        <f t="shared" si="139"/>
        <v>0.11949122685807995</v>
      </c>
      <c r="AB183" s="4">
        <f t="shared" si="115"/>
        <v>0.20282077350870728</v>
      </c>
      <c r="AC183" s="4">
        <f t="shared" si="116"/>
        <v>0.12169246410522436</v>
      </c>
      <c r="AD183" s="4">
        <f t="shared" si="121"/>
        <v>0.33754964033193918</v>
      </c>
      <c r="AE183" s="4">
        <f t="shared" si="122"/>
        <v>0.20252978419916351</v>
      </c>
      <c r="AF183" s="4">
        <f t="shared" si="104"/>
        <v>0.84112406859684397</v>
      </c>
      <c r="AG183" s="4">
        <f t="shared" si="105"/>
        <v>0.50467444115810633</v>
      </c>
      <c r="AH183" s="52">
        <f t="shared" si="108"/>
        <v>329</v>
      </c>
      <c r="AI183" s="6" t="str">
        <f t="shared" si="117"/>
        <v>FAIL</v>
      </c>
      <c r="AJ183" s="4" t="b">
        <f t="shared" si="118"/>
        <v>0</v>
      </c>
      <c r="AK183" s="4" t="b">
        <f t="shared" si="119"/>
        <v>0</v>
      </c>
      <c r="AL183" s="4" t="b">
        <f t="shared" si="120"/>
        <v>0</v>
      </c>
      <c r="AM183" s="4" t="b">
        <f t="shared" si="106"/>
        <v>0</v>
      </c>
      <c r="AN183" s="4" t="b">
        <f t="shared" si="107"/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0.13320730091786001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0.16650912614732502</v>
      </c>
      <c r="I184" s="4">
        <f t="shared" si="114"/>
        <v>9.9905475688395001E-2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>
        <f t="shared" si="127"/>
        <v>0.14634032077522721</v>
      </c>
      <c r="O184" s="4">
        <f t="shared" si="128"/>
        <v>0.14903616525954308</v>
      </c>
      <c r="P184" s="4">
        <f t="shared" si="129"/>
        <v>0.24803723558253016</v>
      </c>
      <c r="Q184" s="4">
        <f t="shared" si="123"/>
        <v>0.61807231834561938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>
        <f t="shared" si="138"/>
        <v>0.18292540096903401</v>
      </c>
      <c r="AA184" s="4">
        <f t="shared" si="139"/>
        <v>0.10975524058142042</v>
      </c>
      <c r="AB184" s="4">
        <f t="shared" si="115"/>
        <v>0.18629520657442886</v>
      </c>
      <c r="AC184" s="4">
        <f t="shared" si="116"/>
        <v>0.1117771239446573</v>
      </c>
      <c r="AD184" s="4">
        <f t="shared" si="121"/>
        <v>0.31004654447816271</v>
      </c>
      <c r="AE184" s="4">
        <f t="shared" si="122"/>
        <v>0.1860279266868976</v>
      </c>
      <c r="AF184" s="4">
        <f t="shared" si="104"/>
        <v>0.77259039793202422</v>
      </c>
      <c r="AG184" s="4">
        <f t="shared" si="105"/>
        <v>0.46355423875921453</v>
      </c>
      <c r="AH184" s="52">
        <f t="shared" si="108"/>
        <v>329</v>
      </c>
      <c r="AI184" s="6" t="str">
        <f t="shared" si="117"/>
        <v>FAIL</v>
      </c>
      <c r="AJ184" s="4" t="b">
        <f t="shared" si="118"/>
        <v>0</v>
      </c>
      <c r="AK184" s="4" t="b">
        <f t="shared" si="119"/>
        <v>0</v>
      </c>
      <c r="AL184" s="4" t="b">
        <f t="shared" si="120"/>
        <v>0</v>
      </c>
      <c r="AM184" s="4" t="b">
        <f t="shared" si="106"/>
        <v>0</v>
      </c>
      <c r="AN184" s="4" t="b">
        <f t="shared" si="107"/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0.123937753625776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0.15492219203221999</v>
      </c>
      <c r="I185" s="4">
        <f t="shared" si="114"/>
        <v>9.2953315219332006E-2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>
        <f t="shared" si="127"/>
        <v>0.13615688101766332</v>
      </c>
      <c r="O185" s="4">
        <f t="shared" si="128"/>
        <v>0.13866512874288803</v>
      </c>
      <c r="P185" s="4">
        <f t="shared" si="129"/>
        <v>0.23077697379817191</v>
      </c>
      <c r="Q185" s="4">
        <f t="shared" si="123"/>
        <v>0.57506228402050708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>
        <f t="shared" si="138"/>
        <v>0.17019610127207915</v>
      </c>
      <c r="AA185" s="4">
        <f t="shared" si="139"/>
        <v>0.10211766076324749</v>
      </c>
      <c r="AB185" s="4">
        <f t="shared" si="115"/>
        <v>0.17333141092861004</v>
      </c>
      <c r="AC185" s="4">
        <f t="shared" si="116"/>
        <v>0.10399884655716601</v>
      </c>
      <c r="AD185" s="4">
        <f t="shared" si="121"/>
        <v>0.28847121724771491</v>
      </c>
      <c r="AE185" s="4">
        <f t="shared" si="122"/>
        <v>0.17308273034862892</v>
      </c>
      <c r="AF185" s="4">
        <f t="shared" si="104"/>
        <v>0.71882785502563384</v>
      </c>
      <c r="AG185" s="4">
        <f t="shared" si="105"/>
        <v>0.43129671301538031</v>
      </c>
      <c r="AH185" s="52">
        <f t="shared" si="108"/>
        <v>329</v>
      </c>
      <c r="AI185" s="6" t="str">
        <f t="shared" si="117"/>
        <v>FAIL</v>
      </c>
      <c r="AJ185" s="4" t="b">
        <f t="shared" si="118"/>
        <v>0</v>
      </c>
      <c r="AK185" s="4" t="b">
        <f t="shared" si="119"/>
        <v>0</v>
      </c>
      <c r="AL185" s="4" t="b">
        <f t="shared" si="120"/>
        <v>0</v>
      </c>
      <c r="AM185" s="4" t="b">
        <f t="shared" si="106"/>
        <v>0</v>
      </c>
      <c r="AN185" s="4" t="b">
        <f t="shared" si="107"/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0.115566498976497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0.14445812372062125</v>
      </c>
      <c r="I186" s="4">
        <f t="shared" si="114"/>
        <v>8.6674874232372745E-2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>
        <f t="shared" si="127"/>
        <v>0.12696029733024211</v>
      </c>
      <c r="O186" s="4">
        <f t="shared" si="128"/>
        <v>0.12929912791002837</v>
      </c>
      <c r="P186" s="4">
        <f t="shared" si="129"/>
        <v>0.21518936825960666</v>
      </c>
      <c r="Q186" s="4">
        <f t="shared" si="123"/>
        <v>0.53622026310356119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>
        <f t="shared" si="138"/>
        <v>0.15870037166280265</v>
      </c>
      <c r="AA186" s="4">
        <f t="shared" si="139"/>
        <v>9.5220222997681583E-2</v>
      </c>
      <c r="AB186" s="4">
        <f t="shared" si="115"/>
        <v>0.16162390988753547</v>
      </c>
      <c r="AC186" s="4">
        <f t="shared" si="116"/>
        <v>9.6974345932521272E-2</v>
      </c>
      <c r="AD186" s="4">
        <f t="shared" si="121"/>
        <v>0.26898671032450833</v>
      </c>
      <c r="AE186" s="4">
        <f t="shared" si="122"/>
        <v>0.161392026194705</v>
      </c>
      <c r="AF186" s="4">
        <f t="shared" si="104"/>
        <v>0.67027532887945152</v>
      </c>
      <c r="AG186" s="4">
        <f t="shared" si="105"/>
        <v>0.40216519732767086</v>
      </c>
      <c r="AH186" s="52">
        <f t="shared" si="108"/>
        <v>329</v>
      </c>
      <c r="AI186" s="6" t="str">
        <f t="shared" si="117"/>
        <v>FAIL</v>
      </c>
      <c r="AJ186" s="4" t="b">
        <f t="shared" si="118"/>
        <v>0</v>
      </c>
      <c r="AK186" s="4" t="b">
        <f t="shared" si="119"/>
        <v>0</v>
      </c>
      <c r="AL186" s="4" t="b">
        <f t="shared" si="120"/>
        <v>0</v>
      </c>
      <c r="AM186" s="4" t="b">
        <f t="shared" si="106"/>
        <v>0</v>
      </c>
      <c r="AN186" s="4" t="b">
        <f t="shared" si="107"/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0.106316241384488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0.13289530173061001</v>
      </c>
      <c r="I187" s="4">
        <f t="shared" si="114"/>
        <v>7.9737181038365995E-2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>
        <f t="shared" si="127"/>
        <v>0.11679804906051097</v>
      </c>
      <c r="O187" s="4">
        <f t="shared" si="128"/>
        <v>0.11894967326545076</v>
      </c>
      <c r="P187" s="4">
        <f t="shared" si="129"/>
        <v>0.19796502465577498</v>
      </c>
      <c r="Q187" s="4">
        <f t="shared" si="123"/>
        <v>0.49329973160271912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>
        <f t="shared" si="138"/>
        <v>0.14599756132563871</v>
      </c>
      <c r="AA187" s="4">
        <f t="shared" si="139"/>
        <v>8.7598536795383236E-2</v>
      </c>
      <c r="AB187" s="4">
        <f t="shared" si="115"/>
        <v>0.14868709158181345</v>
      </c>
      <c r="AC187" s="4">
        <f t="shared" si="116"/>
        <v>8.9212254949088077E-2</v>
      </c>
      <c r="AD187" s="4">
        <f t="shared" si="121"/>
        <v>0.24745628081971871</v>
      </c>
      <c r="AE187" s="4">
        <f t="shared" si="122"/>
        <v>0.14847376849183125</v>
      </c>
      <c r="AF187" s="4">
        <f t="shared" si="104"/>
        <v>0.61662466450339892</v>
      </c>
      <c r="AG187" s="4">
        <f t="shared" si="105"/>
        <v>0.36997479870203931</v>
      </c>
      <c r="AH187" s="52">
        <f t="shared" si="108"/>
        <v>329</v>
      </c>
      <c r="AI187" s="6" t="str">
        <f t="shared" si="117"/>
        <v>FAIL</v>
      </c>
      <c r="AJ187" s="4" t="b">
        <f t="shared" si="118"/>
        <v>0</v>
      </c>
      <c r="AK187" s="4" t="b">
        <f t="shared" si="119"/>
        <v>0</v>
      </c>
      <c r="AL187" s="4" t="b">
        <f t="shared" si="120"/>
        <v>0</v>
      </c>
      <c r="AM187" s="4" t="b">
        <f t="shared" si="106"/>
        <v>0</v>
      </c>
      <c r="AN187" s="4" t="b">
        <f t="shared" si="107"/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9.99952088305196E-2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0.1249940110381495</v>
      </c>
      <c r="I188" s="4">
        <f t="shared" si="114"/>
        <v>7.49964066228897E-2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>
        <f t="shared" si="127"/>
        <v>0.10985382058951457</v>
      </c>
      <c r="O188" s="4">
        <f t="shared" si="128"/>
        <v>0.11187751996880005</v>
      </c>
      <c r="P188" s="4">
        <f t="shared" si="129"/>
        <v>0.18619501332824051</v>
      </c>
      <c r="Q188" s="4">
        <f t="shared" si="123"/>
        <v>0.4639705941001247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>
        <f t="shared" si="138"/>
        <v>0.1373172757368932</v>
      </c>
      <c r="AA188" s="4">
        <f t="shared" si="139"/>
        <v>8.2390365442135932E-2</v>
      </c>
      <c r="AB188" s="4">
        <f t="shared" si="115"/>
        <v>0.13984689996100005</v>
      </c>
      <c r="AC188" s="4">
        <f t="shared" si="116"/>
        <v>8.3908139976600044E-2</v>
      </c>
      <c r="AD188" s="4">
        <f t="shared" si="121"/>
        <v>0.23274376666030064</v>
      </c>
      <c r="AE188" s="4">
        <f t="shared" si="122"/>
        <v>0.13964625999618038</v>
      </c>
      <c r="AF188" s="4">
        <f t="shared" si="104"/>
        <v>0.57996324262515586</v>
      </c>
      <c r="AG188" s="4">
        <f t="shared" si="105"/>
        <v>0.34797794557509354</v>
      </c>
      <c r="AH188" s="52">
        <f t="shared" si="108"/>
        <v>329</v>
      </c>
      <c r="AI188" s="6" t="str">
        <f t="shared" si="117"/>
        <v>FAIL</v>
      </c>
      <c r="AJ188" s="4" t="b">
        <f t="shared" si="118"/>
        <v>0</v>
      </c>
      <c r="AK188" s="4" t="b">
        <f t="shared" si="119"/>
        <v>0</v>
      </c>
      <c r="AL188" s="4" t="b">
        <f t="shared" si="120"/>
        <v>0</v>
      </c>
      <c r="AM188" s="4" t="b">
        <f t="shared" si="106"/>
        <v>0</v>
      </c>
      <c r="AN188" s="4" t="b">
        <f t="shared" si="107"/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9.2948625495411802E-2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0.11618578186926476</v>
      </c>
      <c r="I189" s="4">
        <f t="shared" si="114"/>
        <v>6.9711469121558844E-2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>
        <f t="shared" si="127"/>
        <v>0.1021125086755008</v>
      </c>
      <c r="O189" s="4">
        <f t="shared" si="128"/>
        <v>0.10399359955895815</v>
      </c>
      <c r="P189" s="4">
        <f t="shared" si="129"/>
        <v>0.17307399789816419</v>
      </c>
      <c r="Q189" s="4">
        <f t="shared" si="123"/>
        <v>0.43127495303288843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>
        <f t="shared" si="138"/>
        <v>0.12764063584437599</v>
      </c>
      <c r="AA189" s="4">
        <f t="shared" si="139"/>
        <v>7.6584381506625596E-2</v>
      </c>
      <c r="AB189" s="4">
        <f t="shared" si="115"/>
        <v>0.12999199944869769</v>
      </c>
      <c r="AC189" s="4">
        <f t="shared" si="116"/>
        <v>7.7995199669218612E-2</v>
      </c>
      <c r="AD189" s="4">
        <f t="shared" si="121"/>
        <v>0.21634249737270522</v>
      </c>
      <c r="AE189" s="4">
        <f t="shared" si="122"/>
        <v>0.12980549842362316</v>
      </c>
      <c r="AF189" s="4">
        <f t="shared" si="104"/>
        <v>0.53909369129111051</v>
      </c>
      <c r="AG189" s="4">
        <f t="shared" si="105"/>
        <v>0.32345621477466635</v>
      </c>
      <c r="AH189" s="52">
        <f t="shared" si="108"/>
        <v>329</v>
      </c>
      <c r="AI189" s="6" t="str">
        <f t="shared" si="117"/>
        <v>FAIL</v>
      </c>
      <c r="AJ189" s="4" t="b">
        <f t="shared" si="118"/>
        <v>0</v>
      </c>
      <c r="AK189" s="4" t="b">
        <f t="shared" si="119"/>
        <v>0</v>
      </c>
      <c r="AL189" s="4" t="b">
        <f t="shared" si="120"/>
        <v>0</v>
      </c>
      <c r="AM189" s="4" t="b">
        <f t="shared" si="106"/>
        <v>0</v>
      </c>
      <c r="AN189" s="4" t="b">
        <f t="shared" si="107"/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8.6953039603146695E-2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0.10869129950393337</v>
      </c>
      <c r="I190" s="4">
        <f t="shared" si="114"/>
        <v>6.5214779702360018E-2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>
        <f t="shared" si="127"/>
        <v>9.5525812926365153E-2</v>
      </c>
      <c r="O190" s="4">
        <f t="shared" si="128"/>
        <v>9.7285565361805507E-2</v>
      </c>
      <c r="P190" s="4">
        <f t="shared" si="129"/>
        <v>0.16190998105998752</v>
      </c>
      <c r="Q190" s="4">
        <f t="shared" si="123"/>
        <v>0.40345586468909234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>
        <f t="shared" si="138"/>
        <v>0.11940726615795644</v>
      </c>
      <c r="AA190" s="4">
        <f t="shared" si="139"/>
        <v>7.1644359694773868E-2</v>
      </c>
      <c r="AB190" s="4">
        <f t="shared" si="115"/>
        <v>0.12160695670225688</v>
      </c>
      <c r="AC190" s="4">
        <f t="shared" si="116"/>
        <v>7.2964174021354133E-2</v>
      </c>
      <c r="AD190" s="4">
        <f t="shared" si="121"/>
        <v>0.20238747632498441</v>
      </c>
      <c r="AE190" s="4">
        <f t="shared" si="122"/>
        <v>0.12143248579499064</v>
      </c>
      <c r="AF190" s="4">
        <f t="shared" si="104"/>
        <v>0.50431983086136545</v>
      </c>
      <c r="AG190" s="4">
        <f t="shared" si="105"/>
        <v>0.30259189851681922</v>
      </c>
      <c r="AH190" s="52">
        <f t="shared" si="108"/>
        <v>329</v>
      </c>
      <c r="AI190" s="6" t="str">
        <f t="shared" si="117"/>
        <v>FAIL</v>
      </c>
      <c r="AJ190" s="4" t="b">
        <f t="shared" si="118"/>
        <v>0</v>
      </c>
      <c r="AK190" s="4" t="b">
        <f t="shared" si="119"/>
        <v>0</v>
      </c>
      <c r="AL190" s="4" t="b">
        <f t="shared" si="120"/>
        <v>0</v>
      </c>
      <c r="AM190" s="4" t="b">
        <f t="shared" si="106"/>
        <v>0</v>
      </c>
      <c r="AN190" s="4" t="b">
        <f t="shared" si="107"/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8.4420199811918201E-2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0.10552524976489774</v>
      </c>
      <c r="I191" s="4">
        <f t="shared" si="114"/>
        <v>6.3315149858938657E-2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>
        <f t="shared" si="127"/>
        <v>9.274325832938253E-2</v>
      </c>
      <c r="O191" s="4">
        <f t="shared" si="128"/>
        <v>9.445175124575908E-2</v>
      </c>
      <c r="P191" s="4">
        <f t="shared" si="129"/>
        <v>0.15719373370972298</v>
      </c>
      <c r="Q191" s="4">
        <f t="shared" si="123"/>
        <v>0.39170366979455007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>
        <f t="shared" si="138"/>
        <v>0.11592907291172816</v>
      </c>
      <c r="AA191" s="4">
        <f t="shared" si="139"/>
        <v>6.9557443747036901E-2</v>
      </c>
      <c r="AB191" s="4">
        <f t="shared" si="115"/>
        <v>0.11806468905719886</v>
      </c>
      <c r="AC191" s="4">
        <f t="shared" si="116"/>
        <v>7.0838813434319303E-2</v>
      </c>
      <c r="AD191" s="4">
        <f t="shared" si="121"/>
        <v>0.19649216713715373</v>
      </c>
      <c r="AE191" s="4">
        <f t="shared" si="122"/>
        <v>0.11789530028229223</v>
      </c>
      <c r="AF191" s="4">
        <f t="shared" si="104"/>
        <v>0.48962958724318761</v>
      </c>
      <c r="AG191" s="4">
        <f t="shared" si="105"/>
        <v>0.29377775234591252</v>
      </c>
      <c r="AH191" s="52">
        <f t="shared" si="108"/>
        <v>329</v>
      </c>
      <c r="AI191" s="6" t="str">
        <f t="shared" si="117"/>
        <v>FAIL</v>
      </c>
      <c r="AJ191" s="4" t="b">
        <f t="shared" si="118"/>
        <v>0</v>
      </c>
      <c r="AK191" s="4" t="b">
        <f t="shared" si="119"/>
        <v>0</v>
      </c>
      <c r="AL191" s="4" t="b">
        <f t="shared" si="120"/>
        <v>0</v>
      </c>
      <c r="AM191" s="4" t="b">
        <f t="shared" si="106"/>
        <v>0</v>
      </c>
      <c r="AN191" s="4" t="b">
        <f t="shared" si="107"/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8.8724910953458094E-2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0.11090613869182261</v>
      </c>
      <c r="I192" s="4">
        <f t="shared" si="114"/>
        <v>6.6543683215093574E-2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>
        <f t="shared" si="127"/>
        <v>9.7472374563680325E-2</v>
      </c>
      <c r="O192" s="4">
        <f t="shared" si="128"/>
        <v>9.9267986066707378E-2</v>
      </c>
      <c r="P192" s="4">
        <f t="shared" si="129"/>
        <v>0.16520927523163453</v>
      </c>
      <c r="Q192" s="4">
        <f t="shared" si="123"/>
        <v>0.4116772206189182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>
        <f t="shared" si="138"/>
        <v>0.1218404682046004</v>
      </c>
      <c r="AA192" s="4">
        <f t="shared" si="139"/>
        <v>7.3104280922760251E-2</v>
      </c>
      <c r="AB192" s="4">
        <f t="shared" si="115"/>
        <v>0.12408498258338423</v>
      </c>
      <c r="AC192" s="4">
        <f t="shared" si="116"/>
        <v>7.445098955003053E-2</v>
      </c>
      <c r="AD192" s="4">
        <f t="shared" si="121"/>
        <v>0.20651159403954317</v>
      </c>
      <c r="AE192" s="4">
        <f t="shared" si="122"/>
        <v>0.1239069564237259</v>
      </c>
      <c r="AF192" s="4">
        <f t="shared" si="104"/>
        <v>0.51459652577364778</v>
      </c>
      <c r="AG192" s="4">
        <f t="shared" si="105"/>
        <v>0.30875791546418863</v>
      </c>
      <c r="AH192" s="52">
        <f t="shared" ref="AH192:AH196" si="140">$AY$78</f>
        <v>329</v>
      </c>
      <c r="AI192" s="6" t="str">
        <f t="shared" si="117"/>
        <v>FAIL</v>
      </c>
      <c r="AJ192" s="4" t="b">
        <f t="shared" si="118"/>
        <v>0</v>
      </c>
      <c r="AK192" s="4" t="b">
        <f t="shared" si="119"/>
        <v>0</v>
      </c>
      <c r="AL192" s="4" t="b">
        <f t="shared" si="120"/>
        <v>0</v>
      </c>
      <c r="AM192" s="4" t="b">
        <f t="shared" si="106"/>
        <v>0</v>
      </c>
      <c r="AN192" s="4" t="b">
        <f t="shared" si="107"/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9.7149564165235805E-2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0.12143695520654475</v>
      </c>
      <c r="I193" s="4">
        <f t="shared" si="114"/>
        <v>7.2862173123926857E-2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>
        <f t="shared" si="127"/>
        <v>0.10672762142279824</v>
      </c>
      <c r="O193" s="4">
        <f t="shared" si="128"/>
        <v>0.10869373074941868</v>
      </c>
      <c r="P193" s="4">
        <f t="shared" si="129"/>
        <v>0.18089631099463194</v>
      </c>
      <c r="Q193" s="4">
        <f t="shared" si="123"/>
        <v>0.45076700703439521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>
        <f t="shared" si="138"/>
        <v>0.13340952677849779</v>
      </c>
      <c r="AA193" s="4">
        <f t="shared" si="139"/>
        <v>8.0045716067098677E-2</v>
      </c>
      <c r="AB193" s="4">
        <f t="shared" si="115"/>
        <v>0.13586716343677335</v>
      </c>
      <c r="AC193" s="4">
        <f t="shared" si="116"/>
        <v>8.1520298062064012E-2</v>
      </c>
      <c r="AD193" s="4">
        <f t="shared" si="121"/>
        <v>0.22612038874328994</v>
      </c>
      <c r="AE193" s="4">
        <f t="shared" si="122"/>
        <v>0.13567223324597394</v>
      </c>
      <c r="AF193" s="4">
        <f t="shared" si="104"/>
        <v>0.56345875879299401</v>
      </c>
      <c r="AG193" s="4">
        <f t="shared" si="105"/>
        <v>0.3380752552757964</v>
      </c>
      <c r="AH193" s="52">
        <f t="shared" si="140"/>
        <v>329</v>
      </c>
      <c r="AI193" s="6" t="str">
        <f t="shared" si="117"/>
        <v>FAIL</v>
      </c>
      <c r="AJ193" s="4" t="b">
        <f t="shared" si="118"/>
        <v>0</v>
      </c>
      <c r="AK193" s="4" t="b">
        <f t="shared" si="119"/>
        <v>0</v>
      </c>
      <c r="AL193" s="4" t="b">
        <f t="shared" si="120"/>
        <v>0</v>
      </c>
      <c r="AM193" s="4" t="b">
        <f t="shared" si="106"/>
        <v>1</v>
      </c>
      <c r="AN193" s="4" t="b">
        <f t="shared" si="107"/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0.110057709711055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0.13757213713881875</v>
      </c>
      <c r="I194" s="4">
        <f t="shared" si="114"/>
        <v>8.2543282283291247E-2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>
        <f t="shared" si="127"/>
        <v>0.12090839189688291</v>
      </c>
      <c r="O194" s="4">
        <f t="shared" si="128"/>
        <v>0.12313573580098271</v>
      </c>
      <c r="P194" s="4">
        <f t="shared" si="129"/>
        <v>0.20493178589443653</v>
      </c>
      <c r="Q194" s="4">
        <f t="shared" si="123"/>
        <v>0.5106598761795087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>
        <f t="shared" si="138"/>
        <v>0.15113548987110365</v>
      </c>
      <c r="AA194" s="4">
        <f t="shared" si="139"/>
        <v>9.0681293922662179E-2</v>
      </c>
      <c r="AB194" s="4">
        <f t="shared" si="115"/>
        <v>0.15391966975122839</v>
      </c>
      <c r="AC194" s="4">
        <f t="shared" si="116"/>
        <v>9.2351801850737034E-2</v>
      </c>
      <c r="AD194" s="4">
        <f t="shared" si="121"/>
        <v>0.25616473236804566</v>
      </c>
      <c r="AE194" s="4">
        <f t="shared" si="122"/>
        <v>0.1536988394208274</v>
      </c>
      <c r="AF194" s="4">
        <f t="shared" si="104"/>
        <v>0.63832484522438593</v>
      </c>
      <c r="AG194" s="4">
        <f t="shared" si="105"/>
        <v>0.38299490713463152</v>
      </c>
      <c r="AH194" s="52">
        <f t="shared" si="140"/>
        <v>329</v>
      </c>
      <c r="AI194" s="6" t="str">
        <f t="shared" si="117"/>
        <v>FAIL</v>
      </c>
      <c r="AJ194" s="4" t="b">
        <f t="shared" si="118"/>
        <v>0</v>
      </c>
      <c r="AK194" s="4" t="b">
        <f t="shared" si="119"/>
        <v>0</v>
      </c>
      <c r="AL194" s="4" t="b">
        <f t="shared" si="120"/>
        <v>1</v>
      </c>
      <c r="AM194" s="4" t="b">
        <f t="shared" si="106"/>
        <v>1</v>
      </c>
      <c r="AN194" s="4" t="b">
        <f t="shared" si="107"/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0.124047434663662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0.15505929332957749</v>
      </c>
      <c r="I195" s="4">
        <f t="shared" si="114"/>
        <v>9.3035575997746506E-2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>
        <f t="shared" si="127"/>
        <v>0.13627737560134304</v>
      </c>
      <c r="O195" s="4">
        <f t="shared" si="128"/>
        <v>0.13878784304740124</v>
      </c>
      <c r="P195" s="4">
        <f t="shared" si="129"/>
        <v>0.2309812042063073</v>
      </c>
      <c r="Q195" s="4">
        <f t="shared" si="123"/>
        <v>0.57557119616644536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>
        <f t="shared" si="138"/>
        <v>0.17034671950167879</v>
      </c>
      <c r="AA195" s="4">
        <f t="shared" si="139"/>
        <v>0.10220803170100728</v>
      </c>
      <c r="AB195" s="4">
        <f t="shared" si="115"/>
        <v>0.17348480380925155</v>
      </c>
      <c r="AC195" s="4">
        <f t="shared" si="116"/>
        <v>0.10409088228555094</v>
      </c>
      <c r="AD195" s="4">
        <f t="shared" si="121"/>
        <v>0.28872650525788413</v>
      </c>
      <c r="AE195" s="4">
        <f t="shared" si="122"/>
        <v>0.17323590315473048</v>
      </c>
      <c r="AF195" s="4">
        <f t="shared" si="104"/>
        <v>0.71946399520805671</v>
      </c>
      <c r="AG195" s="4">
        <f t="shared" si="105"/>
        <v>0.43167839712483402</v>
      </c>
      <c r="AH195" s="52">
        <f t="shared" si="140"/>
        <v>329</v>
      </c>
      <c r="AI195" s="6" t="str">
        <f t="shared" si="117"/>
        <v>FAIL</v>
      </c>
      <c r="AJ195" s="4" t="b">
        <f t="shared" si="118"/>
        <v>0</v>
      </c>
      <c r="AK195" s="4" t="b">
        <f t="shared" si="119"/>
        <v>0</v>
      </c>
      <c r="AL195" s="4" t="b">
        <f t="shared" si="120"/>
        <v>1</v>
      </c>
      <c r="AM195" s="4" t="b">
        <f t="shared" si="106"/>
        <v>1</v>
      </c>
      <c r="AN195" s="4" t="b">
        <f t="shared" si="107"/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0.13786968583960699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0.17233710729950874</v>
      </c>
      <c r="I196" s="4">
        <f t="shared" si="114"/>
        <v>0.10340226437970523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>
        <f t="shared" si="127"/>
        <v>0.15146237414861372</v>
      </c>
      <c r="O196" s="4">
        <f t="shared" si="128"/>
        <v>0.15425257580846308</v>
      </c>
      <c r="P196" s="4">
        <f t="shared" si="129"/>
        <v>0.25671877975648572</v>
      </c>
      <c r="Q196" s="4">
        <f t="shared" si="123"/>
        <v>0.63970544984627753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>
        <f t="shared" si="138"/>
        <v>0.18932796768576715</v>
      </c>
      <c r="AA196" s="4">
        <f t="shared" si="139"/>
        <v>0.11359678061146028</v>
      </c>
      <c r="AB196" s="4">
        <f t="shared" si="115"/>
        <v>0.19281571976057885</v>
      </c>
      <c r="AC196" s="4">
        <f t="shared" si="116"/>
        <v>0.11568943185634731</v>
      </c>
      <c r="AD196" s="4">
        <f t="shared" si="121"/>
        <v>0.32089847469560717</v>
      </c>
      <c r="AE196" s="4">
        <f t="shared" si="122"/>
        <v>0.19253908481736429</v>
      </c>
      <c r="AF196" s="4">
        <f t="shared" ref="AF196:AF259" si="142">Q196+(Q196*25%)</f>
        <v>0.79963181230784697</v>
      </c>
      <c r="AG196" s="4">
        <f t="shared" ref="AG196:AG259" si="143">Q196-(Q196*25%)</f>
        <v>0.47977908738470815</v>
      </c>
      <c r="AH196" s="52">
        <f t="shared" si="140"/>
        <v>329</v>
      </c>
      <c r="AI196" s="6" t="str">
        <f t="shared" si="117"/>
        <v>FAIL</v>
      </c>
      <c r="AJ196" s="4" t="b">
        <f t="shared" si="118"/>
        <v>1</v>
      </c>
      <c r="AK196" s="4" t="b">
        <f t="shared" si="119"/>
        <v>1</v>
      </c>
      <c r="AL196" s="4" t="b">
        <f t="shared" si="120"/>
        <v>1</v>
      </c>
      <c r="AM196" s="4" t="b">
        <f t="shared" ref="AM196:AM259" si="144">AND(L196&gt;MIN(AD196,AE196),L196&lt;MAX(AD196,AE196))</f>
        <v>0</v>
      </c>
      <c r="AN196" s="4" t="b">
        <f t="shared" ref="AN196:AN259" si="145">AND(M196&gt;MIN(AF196,AG196),M196&lt;MAX(AF196,AG196))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0.152254759894143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0.19031844986767876</v>
      </c>
      <c r="I197" s="4">
        <f t="shared" si="114"/>
        <v>0.11419106992060725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>
        <f t="shared" si="127"/>
        <v>0.16726568475554721</v>
      </c>
      <c r="O197" s="4">
        <f t="shared" si="128"/>
        <v>0.17034701101802108</v>
      </c>
      <c r="P197" s="4">
        <f t="shared" si="129"/>
        <v>0.28350435365184795</v>
      </c>
      <c r="Q197" s="4">
        <f t="shared" si="123"/>
        <v>0.70645116129900776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>
        <f t="shared" si="138"/>
        <v>0.20908210594443399</v>
      </c>
      <c r="AA197" s="4">
        <f t="shared" si="139"/>
        <v>0.12544926356666042</v>
      </c>
      <c r="AB197" s="4">
        <f t="shared" si="115"/>
        <v>0.21293376377252635</v>
      </c>
      <c r="AC197" s="4">
        <f t="shared" si="116"/>
        <v>0.12776025826351581</v>
      </c>
      <c r="AD197" s="4">
        <f t="shared" si="121"/>
        <v>0.35438044206480995</v>
      </c>
      <c r="AE197" s="4">
        <f t="shared" si="122"/>
        <v>0.21262826523888595</v>
      </c>
      <c r="AF197" s="4">
        <f t="shared" si="142"/>
        <v>0.88306395162375972</v>
      </c>
      <c r="AG197" s="4">
        <f t="shared" si="143"/>
        <v>0.52983837097425579</v>
      </c>
      <c r="AH197" s="78">
        <f>$AZ$78</f>
        <v>425</v>
      </c>
      <c r="AI197" s="6" t="str">
        <f t="shared" si="117"/>
        <v>FAIL</v>
      </c>
      <c r="AJ197" s="4" t="b">
        <f t="shared" si="118"/>
        <v>1</v>
      </c>
      <c r="AK197" s="4" t="b">
        <f t="shared" si="119"/>
        <v>1</v>
      </c>
      <c r="AL197" s="4" t="b">
        <f t="shared" si="120"/>
        <v>1</v>
      </c>
      <c r="AM197" s="4" t="b">
        <f t="shared" si="144"/>
        <v>0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0.16686909164928199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0.20858636456160248</v>
      </c>
      <c r="I198" s="4">
        <f t="shared" si="114"/>
        <v>0.12515181873696149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>
        <f t="shared" si="127"/>
        <v>0.18332085577264784</v>
      </c>
      <c r="O198" s="4">
        <f t="shared" si="128"/>
        <v>0.18669794634670661</v>
      </c>
      <c r="P198" s="4">
        <f t="shared" si="129"/>
        <v>0.3107168144062768</v>
      </c>
      <c r="Q198" s="4">
        <f t="shared" si="123"/>
        <v>0.77426061203279772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>
        <f t="shared" si="138"/>
        <v>0.22915106971580979</v>
      </c>
      <c r="AA198" s="4">
        <f t="shared" si="139"/>
        <v>0.13749064182948589</v>
      </c>
      <c r="AB198" s="4">
        <f t="shared" si="115"/>
        <v>0.23337243293338328</v>
      </c>
      <c r="AC198" s="4">
        <f t="shared" si="116"/>
        <v>0.14002345976002994</v>
      </c>
      <c r="AD198" s="4">
        <f t="shared" si="121"/>
        <v>0.38839601800784601</v>
      </c>
      <c r="AE198" s="4">
        <f t="shared" si="122"/>
        <v>0.23303761080470758</v>
      </c>
      <c r="AF198" s="4">
        <f t="shared" si="142"/>
        <v>0.96782576504099715</v>
      </c>
      <c r="AG198" s="4">
        <f t="shared" si="143"/>
        <v>0.58069545902459829</v>
      </c>
      <c r="AH198" s="78">
        <f t="shared" ref="AH198:AH208" si="146">$AZ$78</f>
        <v>425</v>
      </c>
      <c r="AI198" s="6" t="str">
        <f t="shared" si="117"/>
        <v>FAIL</v>
      </c>
      <c r="AJ198" s="4" t="b">
        <f t="shared" si="118"/>
        <v>1</v>
      </c>
      <c r="AK198" s="4" t="b">
        <f t="shared" si="119"/>
        <v>1</v>
      </c>
      <c r="AL198" s="4" t="b">
        <f t="shared" si="120"/>
        <v>1</v>
      </c>
      <c r="AM198" s="4" t="b">
        <f t="shared" si="144"/>
        <v>0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0.177346667533886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0.22168333441735749</v>
      </c>
      <c r="I199" s="4">
        <f t="shared" si="114"/>
        <v>0.13301000065041452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>
        <f t="shared" si="127"/>
        <v>0.19483142467791539</v>
      </c>
      <c r="O199" s="4">
        <f t="shared" si="128"/>
        <v>0.19842056004954067</v>
      </c>
      <c r="P199" s="4">
        <f t="shared" si="129"/>
        <v>0.33022647296189822</v>
      </c>
      <c r="Q199" s="4">
        <f t="shared" si="123"/>
        <v>0.82287581234852669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>
        <f t="shared" si="138"/>
        <v>0.24353928084739423</v>
      </c>
      <c r="AA199" s="4">
        <f t="shared" si="139"/>
        <v>0.14612356850843655</v>
      </c>
      <c r="AB199" s="4">
        <f t="shared" si="115"/>
        <v>0.24802570006192584</v>
      </c>
      <c r="AC199" s="4">
        <f t="shared" si="116"/>
        <v>0.1488154200371555</v>
      </c>
      <c r="AD199" s="4">
        <f t="shared" si="121"/>
        <v>0.41278309120237278</v>
      </c>
      <c r="AE199" s="4">
        <f t="shared" si="122"/>
        <v>0.24766985472142367</v>
      </c>
      <c r="AF199" s="4">
        <f t="shared" si="142"/>
        <v>1.0285947654356584</v>
      </c>
      <c r="AG199" s="4">
        <f t="shared" si="143"/>
        <v>0.61715685926139496</v>
      </c>
      <c r="AH199" s="78">
        <f t="shared" si="146"/>
        <v>425</v>
      </c>
      <c r="AI199" s="6" t="str">
        <f t="shared" si="117"/>
        <v>FAIL</v>
      </c>
      <c r="AJ199" s="4" t="b">
        <f t="shared" si="118"/>
        <v>1</v>
      </c>
      <c r="AK199" s="4" t="b">
        <f t="shared" si="119"/>
        <v>1</v>
      </c>
      <c r="AL199" s="4" t="b">
        <f t="shared" si="120"/>
        <v>1</v>
      </c>
      <c r="AM199" s="4" t="b">
        <f t="shared" si="144"/>
        <v>0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0.18109995295498901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0.22637494119373627</v>
      </c>
      <c r="I200" s="4">
        <f t="shared" si="114"/>
        <v>0.13582496471624175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>
        <f t="shared" si="127"/>
        <v>0.19895474966611471</v>
      </c>
      <c r="O200" s="4">
        <f t="shared" si="128"/>
        <v>0.20261984389082707</v>
      </c>
      <c r="P200" s="4">
        <f t="shared" si="129"/>
        <v>0.33721523809554999</v>
      </c>
      <c r="Q200" s="4">
        <f t="shared" si="123"/>
        <v>0.84029078739606122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>
        <f t="shared" si="138"/>
        <v>0.24869343708264338</v>
      </c>
      <c r="AA200" s="4">
        <f t="shared" si="139"/>
        <v>0.14921606224958603</v>
      </c>
      <c r="AB200" s="4">
        <f t="shared" si="115"/>
        <v>0.25327480486353382</v>
      </c>
      <c r="AC200" s="4">
        <f t="shared" si="116"/>
        <v>0.1519648829181203</v>
      </c>
      <c r="AD200" s="4">
        <f t="shared" si="121"/>
        <v>0.42151904761943748</v>
      </c>
      <c r="AE200" s="4">
        <f t="shared" si="122"/>
        <v>0.25291142857166249</v>
      </c>
      <c r="AF200" s="4">
        <f t="shared" si="142"/>
        <v>1.0503634842450764</v>
      </c>
      <c r="AG200" s="4">
        <f t="shared" si="143"/>
        <v>0.63021809054704592</v>
      </c>
      <c r="AH200" s="78">
        <f t="shared" si="146"/>
        <v>425</v>
      </c>
      <c r="AI200" s="6" t="str">
        <f t="shared" si="117"/>
        <v>FAIL</v>
      </c>
      <c r="AJ200" s="4" t="b">
        <f t="shared" si="118"/>
        <v>1</v>
      </c>
      <c r="AK200" s="4" t="b">
        <f t="shared" si="119"/>
        <v>1</v>
      </c>
      <c r="AL200" s="4" t="b">
        <f t="shared" si="120"/>
        <v>1</v>
      </c>
      <c r="AM200" s="4" t="b">
        <f t="shared" si="144"/>
        <v>0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0.182309462692893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0.22788682836611623</v>
      </c>
      <c r="I201" s="4">
        <f t="shared" si="114"/>
        <v>0.13673209701966976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>
        <f t="shared" si="127"/>
        <v>0.20028350598657177</v>
      </c>
      <c r="O201" s="4">
        <f t="shared" si="128"/>
        <v>0.20397307822512559</v>
      </c>
      <c r="P201" s="4">
        <f t="shared" si="129"/>
        <v>0.33946739281779642</v>
      </c>
      <c r="Q201" s="4">
        <f t="shared" si="123"/>
        <v>0.84590282579498421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>
        <f t="shared" si="138"/>
        <v>0.25035438248321473</v>
      </c>
      <c r="AA201" s="4">
        <f t="shared" si="139"/>
        <v>0.15021262948992883</v>
      </c>
      <c r="AB201" s="4">
        <f t="shared" si="115"/>
        <v>0.25496634778140698</v>
      </c>
      <c r="AC201" s="4">
        <f t="shared" si="116"/>
        <v>0.1529798086688442</v>
      </c>
      <c r="AD201" s="4">
        <f t="shared" si="121"/>
        <v>0.42433424102224554</v>
      </c>
      <c r="AE201" s="4">
        <f t="shared" si="122"/>
        <v>0.2546005446133473</v>
      </c>
      <c r="AF201" s="4">
        <f t="shared" si="142"/>
        <v>1.0573785322437304</v>
      </c>
      <c r="AG201" s="4">
        <f t="shared" si="143"/>
        <v>0.63442711934623819</v>
      </c>
      <c r="AH201" s="78">
        <f t="shared" si="146"/>
        <v>425</v>
      </c>
      <c r="AI201" s="6" t="str">
        <f t="shared" si="117"/>
        <v>FAIL</v>
      </c>
      <c r="AJ201" s="4" t="b">
        <f t="shared" si="118"/>
        <v>1</v>
      </c>
      <c r="AK201" s="4" t="b">
        <f t="shared" si="119"/>
        <v>1</v>
      </c>
      <c r="AL201" s="4" t="b">
        <f t="shared" si="120"/>
        <v>1</v>
      </c>
      <c r="AM201" s="4" t="b">
        <f t="shared" si="144"/>
        <v>0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0.187751807909777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0.23468975988722124</v>
      </c>
      <c r="I202" s="4">
        <f t="shared" si="114"/>
        <v>0.14081385593233275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>
        <f t="shared" si="127"/>
        <v>0.20626241659672995</v>
      </c>
      <c r="O202" s="4">
        <f t="shared" si="128"/>
        <v>0.21006213081874553</v>
      </c>
      <c r="P202" s="4">
        <f t="shared" si="129"/>
        <v>0.34960125375019457</v>
      </c>
      <c r="Q202" s="4">
        <f t="shared" si="123"/>
        <v>0.8711549171012325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>
        <f t="shared" si="138"/>
        <v>0.25782802074591243</v>
      </c>
      <c r="AA202" s="4">
        <f t="shared" si="139"/>
        <v>0.15469681244754746</v>
      </c>
      <c r="AB202" s="4">
        <f t="shared" si="115"/>
        <v>0.26257766352343193</v>
      </c>
      <c r="AC202" s="4">
        <f t="shared" si="116"/>
        <v>0.15754659811405913</v>
      </c>
      <c r="AD202" s="4">
        <f t="shared" si="121"/>
        <v>0.43700156718774319</v>
      </c>
      <c r="AE202" s="4">
        <f t="shared" si="122"/>
        <v>0.26220094031264596</v>
      </c>
      <c r="AF202" s="4">
        <f t="shared" si="142"/>
        <v>1.0889436463765407</v>
      </c>
      <c r="AG202" s="4">
        <f t="shared" si="143"/>
        <v>0.65336618782592437</v>
      </c>
      <c r="AH202" s="78">
        <f t="shared" si="146"/>
        <v>425</v>
      </c>
      <c r="AI202" s="6" t="str">
        <f t="shared" si="117"/>
        <v>FAIL</v>
      </c>
      <c r="AJ202" s="4" t="b">
        <f t="shared" si="118"/>
        <v>1</v>
      </c>
      <c r="AK202" s="4" t="b">
        <f t="shared" si="119"/>
        <v>1</v>
      </c>
      <c r="AL202" s="4" t="b">
        <f t="shared" si="120"/>
        <v>1</v>
      </c>
      <c r="AM202" s="4" t="b">
        <f t="shared" si="144"/>
        <v>0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0.18883146804166401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0.23603933505208002</v>
      </c>
      <c r="I203" s="4">
        <f t="shared" si="114"/>
        <v>0.14162360103124799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>
        <f t="shared" si="127"/>
        <v>0.20744852132927757</v>
      </c>
      <c r="O203" s="4">
        <f t="shared" si="128"/>
        <v>0.21127008567355696</v>
      </c>
      <c r="P203" s="4">
        <f t="shared" si="129"/>
        <v>0.35161162339687829</v>
      </c>
      <c r="Q203" s="4">
        <f t="shared" si="123"/>
        <v>0.87616446264522796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>
        <f t="shared" si="138"/>
        <v>0.25931065166159695</v>
      </c>
      <c r="AA203" s="4">
        <f t="shared" si="139"/>
        <v>0.15558639099695817</v>
      </c>
      <c r="AB203" s="4">
        <f t="shared" si="115"/>
        <v>0.26408760709194617</v>
      </c>
      <c r="AC203" s="4">
        <f t="shared" si="116"/>
        <v>0.15845256425516771</v>
      </c>
      <c r="AD203" s="4">
        <f t="shared" si="121"/>
        <v>0.43951452924609785</v>
      </c>
      <c r="AE203" s="4">
        <f t="shared" si="122"/>
        <v>0.26370871754765873</v>
      </c>
      <c r="AF203" s="4">
        <f t="shared" si="142"/>
        <v>1.0952055783065349</v>
      </c>
      <c r="AG203" s="4">
        <f t="shared" si="143"/>
        <v>0.65712334698392094</v>
      </c>
      <c r="AH203" s="78">
        <f t="shared" si="146"/>
        <v>425</v>
      </c>
      <c r="AI203" s="6" t="str">
        <f t="shared" si="117"/>
        <v>FAIL</v>
      </c>
      <c r="AJ203" s="4" t="b">
        <f t="shared" si="118"/>
        <v>1</v>
      </c>
      <c r="AK203" s="4" t="b">
        <f t="shared" si="119"/>
        <v>1</v>
      </c>
      <c r="AL203" s="4" t="b">
        <f t="shared" si="120"/>
        <v>1</v>
      </c>
      <c r="AM203" s="4" t="b">
        <f t="shared" si="144"/>
        <v>0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0.18955127908724601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0.23693909885905751</v>
      </c>
      <c r="I204" s="4">
        <f t="shared" si="114"/>
        <v>0.1421634593154345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>
        <f t="shared" si="127"/>
        <v>0.2082392991513804</v>
      </c>
      <c r="O204" s="4">
        <f t="shared" si="128"/>
        <v>0.21207543100527532</v>
      </c>
      <c r="P204" s="4">
        <f t="shared" si="129"/>
        <v>0.3529519398859724</v>
      </c>
      <c r="Q204" s="4">
        <f t="shared" si="123"/>
        <v>0.8795043342487221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>
        <f t="shared" si="138"/>
        <v>0.2602991239392255</v>
      </c>
      <c r="AA204" s="4">
        <f t="shared" si="139"/>
        <v>0.1561794743635353</v>
      </c>
      <c r="AB204" s="4">
        <f t="shared" si="115"/>
        <v>0.26509428875659413</v>
      </c>
      <c r="AC204" s="4">
        <f t="shared" si="116"/>
        <v>0.1590565732539565</v>
      </c>
      <c r="AD204" s="4">
        <f t="shared" si="121"/>
        <v>0.4411899248574655</v>
      </c>
      <c r="AE204" s="4">
        <f t="shared" si="122"/>
        <v>0.2647139549144793</v>
      </c>
      <c r="AF204" s="4">
        <f t="shared" si="142"/>
        <v>1.0993804178109026</v>
      </c>
      <c r="AG204" s="4">
        <f t="shared" si="143"/>
        <v>0.65962825068654163</v>
      </c>
      <c r="AH204" s="78">
        <f t="shared" si="146"/>
        <v>425</v>
      </c>
      <c r="AI204" s="6" t="str">
        <f t="shared" si="117"/>
        <v>FAIL</v>
      </c>
      <c r="AJ204" s="4" t="b">
        <f t="shared" si="118"/>
        <v>1</v>
      </c>
      <c r="AK204" s="4" t="b">
        <f t="shared" si="119"/>
        <v>1</v>
      </c>
      <c r="AL204" s="4" t="b">
        <f t="shared" si="120"/>
        <v>1</v>
      </c>
      <c r="AM204" s="4" t="b">
        <f t="shared" si="144"/>
        <v>0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0.18922739559535601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0.23653424449419502</v>
      </c>
      <c r="I205" s="4">
        <f t="shared" si="114"/>
        <v>0.14192054669651699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>
        <f t="shared" si="127"/>
        <v>0.20788348371355983</v>
      </c>
      <c r="O205" s="4">
        <f t="shared" si="128"/>
        <v>0.21171306082519095</v>
      </c>
      <c r="P205" s="4">
        <f t="shared" si="129"/>
        <v>0.35234885608031258</v>
      </c>
      <c r="Q205" s="4">
        <f t="shared" si="123"/>
        <v>0.8780015380856967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>
        <f t="shared" si="138"/>
        <v>0.25985435464194978</v>
      </c>
      <c r="AA205" s="4">
        <f t="shared" si="139"/>
        <v>0.15591261278516988</v>
      </c>
      <c r="AB205" s="4">
        <f t="shared" si="115"/>
        <v>0.26464132603148871</v>
      </c>
      <c r="AC205" s="4">
        <f t="shared" si="116"/>
        <v>0.15878479561889322</v>
      </c>
      <c r="AD205" s="4">
        <f t="shared" si="121"/>
        <v>0.44043607010039071</v>
      </c>
      <c r="AE205" s="4">
        <f t="shared" si="122"/>
        <v>0.26426164206023445</v>
      </c>
      <c r="AF205" s="4">
        <f t="shared" si="142"/>
        <v>1.0975019226071208</v>
      </c>
      <c r="AG205" s="4">
        <f t="shared" si="143"/>
        <v>0.65850115356427252</v>
      </c>
      <c r="AH205" s="78">
        <f t="shared" si="146"/>
        <v>425</v>
      </c>
      <c r="AI205" s="6" t="str">
        <f t="shared" si="117"/>
        <v>FAIL</v>
      </c>
      <c r="AJ205" s="4" t="b">
        <f t="shared" si="118"/>
        <v>1</v>
      </c>
      <c r="AK205" s="4" t="b">
        <f t="shared" si="119"/>
        <v>1</v>
      </c>
      <c r="AL205" s="4" t="b">
        <f t="shared" si="120"/>
        <v>1</v>
      </c>
      <c r="AM205" s="4" t="b">
        <f t="shared" si="144"/>
        <v>0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0.18702718546644601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0.23378398183305751</v>
      </c>
      <c r="I206" s="4">
        <f t="shared" si="114"/>
        <v>0.1402703890998345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>
        <f t="shared" si="127"/>
        <v>0.20546635301712649</v>
      </c>
      <c r="O206" s="4">
        <f t="shared" si="128"/>
        <v>0.20925140235663486</v>
      </c>
      <c r="P206" s="4">
        <f t="shared" si="129"/>
        <v>0.34825197824917903</v>
      </c>
      <c r="Q206" s="4">
        <f t="shared" si="123"/>
        <v>0.86779272095741133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>
        <f t="shared" si="138"/>
        <v>0.2568329412714081</v>
      </c>
      <c r="AA206" s="4">
        <f t="shared" si="139"/>
        <v>0.15409976476284487</v>
      </c>
      <c r="AB206" s="4">
        <f t="shared" si="115"/>
        <v>0.26156425294579355</v>
      </c>
      <c r="AC206" s="4">
        <f t="shared" si="116"/>
        <v>0.15693855176747615</v>
      </c>
      <c r="AD206" s="4">
        <f t="shared" si="121"/>
        <v>0.4353149728114738</v>
      </c>
      <c r="AE206" s="4">
        <f t="shared" si="122"/>
        <v>0.26118898368688426</v>
      </c>
      <c r="AF206" s="4">
        <f t="shared" si="142"/>
        <v>1.0847409011967641</v>
      </c>
      <c r="AG206" s="4">
        <f t="shared" si="143"/>
        <v>0.65084454071805853</v>
      </c>
      <c r="AH206" s="78">
        <f t="shared" si="146"/>
        <v>425</v>
      </c>
      <c r="AI206" s="6" t="str">
        <f t="shared" si="117"/>
        <v>FAIL</v>
      </c>
      <c r="AJ206" s="4" t="b">
        <f t="shared" si="118"/>
        <v>1</v>
      </c>
      <c r="AK206" s="4" t="b">
        <f t="shared" si="119"/>
        <v>1</v>
      </c>
      <c r="AL206" s="4" t="b">
        <f t="shared" si="120"/>
        <v>1</v>
      </c>
      <c r="AM206" s="4" t="b">
        <f t="shared" si="144"/>
        <v>0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0.185586302142144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0.23198287767768</v>
      </c>
      <c r="I207" s="4">
        <f t="shared" si="114"/>
        <v>0.139189726606608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>
        <f t="shared" si="127"/>
        <v>0.20388341179374675</v>
      </c>
      <c r="O207" s="4">
        <f t="shared" si="128"/>
        <v>0.20763930058923391</v>
      </c>
      <c r="P207" s="4">
        <f t="shared" si="129"/>
        <v>0.34556899680526237</v>
      </c>
      <c r="Q207" s="4">
        <f t="shared" si="123"/>
        <v>0.86110712571915904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>
        <f t="shared" si="138"/>
        <v>0.25485426474218342</v>
      </c>
      <c r="AA207" s="4">
        <f t="shared" si="139"/>
        <v>0.15291255884531008</v>
      </c>
      <c r="AB207" s="4">
        <f t="shared" si="115"/>
        <v>0.25954912573654237</v>
      </c>
      <c r="AC207" s="4">
        <f t="shared" si="116"/>
        <v>0.15572947544192545</v>
      </c>
      <c r="AD207" s="4">
        <f t="shared" si="121"/>
        <v>0.43196124600657798</v>
      </c>
      <c r="AE207" s="4">
        <f t="shared" si="122"/>
        <v>0.25917674760394677</v>
      </c>
      <c r="AF207" s="4">
        <f t="shared" si="142"/>
        <v>1.0763839071489487</v>
      </c>
      <c r="AG207" s="4">
        <f t="shared" si="143"/>
        <v>0.64583034428936925</v>
      </c>
      <c r="AH207" s="78">
        <f t="shared" si="146"/>
        <v>425</v>
      </c>
      <c r="AI207" s="6" t="str">
        <f t="shared" si="117"/>
        <v>FAIL</v>
      </c>
      <c r="AJ207" s="4" t="b">
        <f t="shared" si="118"/>
        <v>1</v>
      </c>
      <c r="AK207" s="4" t="b">
        <f t="shared" si="119"/>
        <v>1</v>
      </c>
      <c r="AL207" s="4" t="b">
        <f t="shared" si="120"/>
        <v>1</v>
      </c>
      <c r="AM207" s="4" t="b">
        <f t="shared" si="144"/>
        <v>0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0.186543848074125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0.23317981009265626</v>
      </c>
      <c r="I208" s="4">
        <f t="shared" si="114"/>
        <v>0.13990788605559373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>
        <f t="shared" si="127"/>
        <v>0.20493536298469175</v>
      </c>
      <c r="O208" s="4">
        <f t="shared" si="128"/>
        <v>0.20871063055973096</v>
      </c>
      <c r="P208" s="4">
        <f t="shared" si="129"/>
        <v>0.34735198500692499</v>
      </c>
      <c r="Q208" s="4">
        <f t="shared" si="123"/>
        <v>0.86555007013754981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>
        <f t="shared" si="138"/>
        <v>0.25616920373086471</v>
      </c>
      <c r="AA208" s="4">
        <f t="shared" si="139"/>
        <v>0.15370152223851882</v>
      </c>
      <c r="AB208" s="4">
        <f t="shared" si="115"/>
        <v>0.2608882881996637</v>
      </c>
      <c r="AC208" s="4">
        <f t="shared" si="116"/>
        <v>0.15653297291979823</v>
      </c>
      <c r="AD208" s="4">
        <f t="shared" si="121"/>
        <v>0.43418998125865627</v>
      </c>
      <c r="AE208" s="4">
        <f t="shared" si="122"/>
        <v>0.26051398875519372</v>
      </c>
      <c r="AF208" s="4">
        <f t="shared" si="142"/>
        <v>1.0819375876719373</v>
      </c>
      <c r="AG208" s="4">
        <f t="shared" si="143"/>
        <v>0.64916255260316236</v>
      </c>
      <c r="AH208" s="78">
        <f t="shared" si="146"/>
        <v>425</v>
      </c>
      <c r="AI208" s="6" t="str">
        <f t="shared" si="117"/>
        <v>FAIL</v>
      </c>
      <c r="AJ208" s="4" t="b">
        <f t="shared" si="118"/>
        <v>1</v>
      </c>
      <c r="AK208" s="4" t="b">
        <f t="shared" si="119"/>
        <v>1</v>
      </c>
      <c r="AL208" s="4" t="b">
        <f t="shared" si="120"/>
        <v>1</v>
      </c>
      <c r="AM208" s="4" t="b">
        <f t="shared" si="144"/>
        <v>0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0.18184405863667599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0.22730507329584498</v>
      </c>
      <c r="I209" s="4">
        <f t="shared" si="114"/>
        <v>0.136383043977507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>
        <f t="shared" si="127"/>
        <v>0.19977221735293382</v>
      </c>
      <c r="O209" s="4">
        <f t="shared" si="128"/>
        <v>0.20345237076121872</v>
      </c>
      <c r="P209" s="4">
        <f t="shared" si="129"/>
        <v>0.33860079215298639</v>
      </c>
      <c r="Q209" s="4">
        <f t="shared" si="123"/>
        <v>0.84374338436788954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>
        <f t="shared" si="138"/>
        <v>0.24971527169116728</v>
      </c>
      <c r="AA209" s="4">
        <f t="shared" si="139"/>
        <v>0.14982916301470037</v>
      </c>
      <c r="AB209" s="4">
        <f t="shared" si="115"/>
        <v>0.25431546345152339</v>
      </c>
      <c r="AC209" s="4">
        <f t="shared" si="116"/>
        <v>0.15258927807091405</v>
      </c>
      <c r="AD209" s="4">
        <f t="shared" si="121"/>
        <v>0.42325099019123297</v>
      </c>
      <c r="AE209" s="4">
        <f t="shared" si="122"/>
        <v>0.2539505941147398</v>
      </c>
      <c r="AF209" s="4">
        <f t="shared" si="142"/>
        <v>1.054679230459862</v>
      </c>
      <c r="AG209" s="4">
        <f t="shared" si="143"/>
        <v>0.63280753827591718</v>
      </c>
      <c r="AH209" s="78">
        <f t="shared" ref="AH209:AH271" si="151">$AZ$78</f>
        <v>425</v>
      </c>
      <c r="AI209" s="6" t="str">
        <f t="shared" si="117"/>
        <v>FAIL</v>
      </c>
      <c r="AJ209" s="4" t="b">
        <f t="shared" si="118"/>
        <v>1</v>
      </c>
      <c r="AK209" s="4" t="b">
        <f t="shared" si="119"/>
        <v>1</v>
      </c>
      <c r="AL209" s="4" t="b">
        <f t="shared" si="120"/>
        <v>0</v>
      </c>
      <c r="AM209" s="4" t="b">
        <f t="shared" si="144"/>
        <v>0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0.174722008388318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0.21840251048539749</v>
      </c>
      <c r="I210" s="4">
        <f t="shared" si="114"/>
        <v>0.13104150629123851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>
        <f t="shared" si="127"/>
        <v>0.19194799817920644</v>
      </c>
      <c r="O210" s="4">
        <f t="shared" si="128"/>
        <v>0.1954840157950328</v>
      </c>
      <c r="P210" s="4">
        <f t="shared" si="129"/>
        <v>0.32533925436106093</v>
      </c>
      <c r="Q210" s="4">
        <f t="shared" si="123"/>
        <v>0.8106975822380873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>
        <f t="shared" si="138"/>
        <v>0.23993499772400806</v>
      </c>
      <c r="AA210" s="4">
        <f t="shared" si="139"/>
        <v>0.14396099863440481</v>
      </c>
      <c r="AB210" s="4">
        <f t="shared" si="115"/>
        <v>0.24435501974379101</v>
      </c>
      <c r="AC210" s="4">
        <f t="shared" si="116"/>
        <v>0.14661301184627459</v>
      </c>
      <c r="AD210" s="4">
        <f t="shared" si="121"/>
        <v>0.40667406795132616</v>
      </c>
      <c r="AE210" s="4">
        <f t="shared" si="122"/>
        <v>0.24400444077079569</v>
      </c>
      <c r="AF210" s="4">
        <f t="shared" si="142"/>
        <v>1.0133719777976091</v>
      </c>
      <c r="AG210" s="4">
        <f t="shared" si="143"/>
        <v>0.60802318667856547</v>
      </c>
      <c r="AH210" s="78">
        <f t="shared" si="151"/>
        <v>425</v>
      </c>
      <c r="AI210" s="6" t="str">
        <f t="shared" si="117"/>
        <v>FAIL</v>
      </c>
      <c r="AJ210" s="4" t="b">
        <f t="shared" si="118"/>
        <v>1</v>
      </c>
      <c r="AK210" s="4" t="b">
        <f t="shared" si="119"/>
        <v>1</v>
      </c>
      <c r="AL210" s="4" t="b">
        <f t="shared" si="120"/>
        <v>0</v>
      </c>
      <c r="AM210" s="4" t="b">
        <f t="shared" si="144"/>
        <v>0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0.172886103454715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0.21610762931839375</v>
      </c>
      <c r="I211" s="4">
        <f t="shared" si="114"/>
        <v>0.12966457759103625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>
        <f t="shared" si="127"/>
        <v>0.18993108983375506</v>
      </c>
      <c r="O211" s="4">
        <f t="shared" si="128"/>
        <v>0.19342995247267791</v>
      </c>
      <c r="P211" s="4">
        <f t="shared" si="129"/>
        <v>0.321920727137812</v>
      </c>
      <c r="Q211" s="4">
        <f t="shared" si="123"/>
        <v>0.8021791150763371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>
        <f t="shared" si="138"/>
        <v>0.23741386229219383</v>
      </c>
      <c r="AA211" s="4">
        <f t="shared" si="139"/>
        <v>0.1424483173753163</v>
      </c>
      <c r="AB211" s="4">
        <f t="shared" si="115"/>
        <v>0.24178744059084739</v>
      </c>
      <c r="AC211" s="4">
        <f t="shared" si="116"/>
        <v>0.14507246435450843</v>
      </c>
      <c r="AD211" s="4">
        <f t="shared" si="121"/>
        <v>0.40240090892226499</v>
      </c>
      <c r="AE211" s="4">
        <f t="shared" si="122"/>
        <v>0.24144054535335902</v>
      </c>
      <c r="AF211" s="4">
        <f t="shared" si="142"/>
        <v>1.0027238938454213</v>
      </c>
      <c r="AG211" s="4">
        <f t="shared" si="143"/>
        <v>0.60163433630725283</v>
      </c>
      <c r="AH211" s="78">
        <f t="shared" si="151"/>
        <v>425</v>
      </c>
      <c r="AI211" s="6" t="str">
        <f t="shared" si="117"/>
        <v>FAIL</v>
      </c>
      <c r="AJ211" s="4" t="b">
        <f t="shared" si="118"/>
        <v>1</v>
      </c>
      <c r="AK211" s="4" t="b">
        <f t="shared" si="119"/>
        <v>1</v>
      </c>
      <c r="AL211" s="4" t="b">
        <f t="shared" si="120"/>
        <v>0</v>
      </c>
      <c r="AM211" s="4" t="b">
        <f t="shared" si="144"/>
        <v>0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0.168845280193335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0.21105660024166875</v>
      </c>
      <c r="I212" s="4">
        <f t="shared" si="114"/>
        <v>0.12663396014500125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>
        <f t="shared" si="127"/>
        <v>0.18549187840771628</v>
      </c>
      <c r="O212" s="4">
        <f t="shared" si="128"/>
        <v>0.18890896301325641</v>
      </c>
      <c r="P212" s="4">
        <f t="shared" si="129"/>
        <v>0.31439655523188687</v>
      </c>
      <c r="Q212" s="4">
        <f t="shared" si="123"/>
        <v>0.78342998508138217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>
        <f t="shared" si="138"/>
        <v>0.23186484800964535</v>
      </c>
      <c r="AA212" s="4">
        <f t="shared" si="139"/>
        <v>0.1391189088057872</v>
      </c>
      <c r="AB212" s="4">
        <f t="shared" si="115"/>
        <v>0.23613620376657052</v>
      </c>
      <c r="AC212" s="4">
        <f t="shared" si="116"/>
        <v>0.1416817222599423</v>
      </c>
      <c r="AD212" s="4">
        <f t="shared" si="121"/>
        <v>0.39299569403985857</v>
      </c>
      <c r="AE212" s="4">
        <f t="shared" si="122"/>
        <v>0.23579741642391516</v>
      </c>
      <c r="AF212" s="4">
        <f t="shared" si="142"/>
        <v>0.97928748135172772</v>
      </c>
      <c r="AG212" s="4">
        <f t="shared" si="143"/>
        <v>0.58757248881103663</v>
      </c>
      <c r="AH212" s="78">
        <f t="shared" si="151"/>
        <v>425</v>
      </c>
      <c r="AI212" s="6" t="str">
        <f t="shared" si="117"/>
        <v>FAIL</v>
      </c>
      <c r="AJ212" s="4" t="b">
        <f t="shared" si="118"/>
        <v>1</v>
      </c>
      <c r="AK212" s="4" t="b">
        <f t="shared" si="119"/>
        <v>1</v>
      </c>
      <c r="AL212" s="4" t="b">
        <f t="shared" si="120"/>
        <v>0</v>
      </c>
      <c r="AM212" s="4" t="b">
        <f t="shared" si="144"/>
        <v>0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0.16491900526588299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0.20614875658235374</v>
      </c>
      <c r="I213" s="4">
        <f t="shared" si="114"/>
        <v>0.12368925394941224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>
        <f t="shared" si="127"/>
        <v>0.18117850873221059</v>
      </c>
      <c r="O213" s="4">
        <f t="shared" si="128"/>
        <v>0.18451613352936072</v>
      </c>
      <c r="P213" s="4">
        <f t="shared" si="129"/>
        <v>0.30708567683083954</v>
      </c>
      <c r="Q213" s="4">
        <f t="shared" si="123"/>
        <v>0.76521235113676123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>
        <f t="shared" si="138"/>
        <v>0.22647313591526325</v>
      </c>
      <c r="AA213" s="4">
        <f t="shared" si="139"/>
        <v>0.13588388154915793</v>
      </c>
      <c r="AB213" s="4">
        <f t="shared" si="115"/>
        <v>0.23064516691170089</v>
      </c>
      <c r="AC213" s="4">
        <f t="shared" si="116"/>
        <v>0.13838710014702055</v>
      </c>
      <c r="AD213" s="4">
        <f t="shared" si="121"/>
        <v>0.38385709603854945</v>
      </c>
      <c r="AE213" s="4">
        <f t="shared" si="122"/>
        <v>0.23031425762312965</v>
      </c>
      <c r="AF213" s="4">
        <f t="shared" si="142"/>
        <v>0.95651543892095159</v>
      </c>
      <c r="AG213" s="4">
        <f t="shared" si="143"/>
        <v>0.57390926335257086</v>
      </c>
      <c r="AH213" s="78">
        <f t="shared" si="151"/>
        <v>425</v>
      </c>
      <c r="AI213" s="6" t="str">
        <f t="shared" si="117"/>
        <v>FAIL</v>
      </c>
      <c r="AJ213" s="4" t="b">
        <f t="shared" si="118"/>
        <v>1</v>
      </c>
      <c r="AK213" s="4" t="b">
        <f t="shared" si="119"/>
        <v>1</v>
      </c>
      <c r="AL213" s="4" t="b">
        <f t="shared" si="120"/>
        <v>0</v>
      </c>
      <c r="AM213" s="4" t="b">
        <f t="shared" si="144"/>
        <v>0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0.15766340837020301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0.19707926046275376</v>
      </c>
      <c r="I214" s="4">
        <f t="shared" si="114"/>
        <v>0.11824755627765227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>
        <f t="shared" si="127"/>
        <v>0.17320757643485638</v>
      </c>
      <c r="O214" s="4">
        <f t="shared" si="128"/>
        <v>0.17639836272738357</v>
      </c>
      <c r="P214" s="4">
        <f t="shared" si="129"/>
        <v>0.29357546992697486</v>
      </c>
      <c r="Q214" s="4">
        <f t="shared" si="123"/>
        <v>0.7315469021456471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>
        <f t="shared" si="138"/>
        <v>0.21650947054357048</v>
      </c>
      <c r="AA214" s="4">
        <f t="shared" si="139"/>
        <v>0.12990568232614227</v>
      </c>
      <c r="AB214" s="4">
        <f t="shared" si="115"/>
        <v>0.22049795340922945</v>
      </c>
      <c r="AC214" s="4">
        <f t="shared" si="116"/>
        <v>0.13229877204553769</v>
      </c>
      <c r="AD214" s="4">
        <f t="shared" si="121"/>
        <v>0.36696933740871857</v>
      </c>
      <c r="AE214" s="4">
        <f t="shared" si="122"/>
        <v>0.22018160244523116</v>
      </c>
      <c r="AF214" s="4">
        <f t="shared" si="142"/>
        <v>0.91443362768205882</v>
      </c>
      <c r="AG214" s="4">
        <f t="shared" si="143"/>
        <v>0.54866017660923538</v>
      </c>
      <c r="AH214" s="78">
        <f t="shared" si="151"/>
        <v>425</v>
      </c>
      <c r="AI214" s="6" t="str">
        <f t="shared" si="117"/>
        <v>FAIL</v>
      </c>
      <c r="AJ214" s="4" t="b">
        <f t="shared" si="118"/>
        <v>1</v>
      </c>
      <c r="AK214" s="4" t="b">
        <f t="shared" si="119"/>
        <v>1</v>
      </c>
      <c r="AL214" s="4" t="b">
        <f t="shared" si="120"/>
        <v>0</v>
      </c>
      <c r="AM214" s="4" t="b">
        <f t="shared" si="144"/>
        <v>0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0.152358494854579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0.19044811856822375</v>
      </c>
      <c r="I215" s="4">
        <f t="shared" si="114"/>
        <v>0.11426887114093426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>
        <f t="shared" si="127"/>
        <v>0.16737964703299904</v>
      </c>
      <c r="O215" s="4">
        <f t="shared" si="128"/>
        <v>0.1704630726798084</v>
      </c>
      <c r="P215" s="4">
        <f t="shared" si="129"/>
        <v>0.28369751222981265</v>
      </c>
      <c r="Q215" s="4">
        <f t="shared" si="123"/>
        <v>0.70693248407222209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>
        <f t="shared" si="138"/>
        <v>0.20922455879124879</v>
      </c>
      <c r="AA215" s="4">
        <f t="shared" si="139"/>
        <v>0.12553473527474929</v>
      </c>
      <c r="AB215" s="4">
        <f t="shared" si="115"/>
        <v>0.2130788408497605</v>
      </c>
      <c r="AC215" s="4">
        <f t="shared" si="116"/>
        <v>0.12784730450985629</v>
      </c>
      <c r="AD215" s="4">
        <f t="shared" si="121"/>
        <v>0.35462189028726582</v>
      </c>
      <c r="AE215" s="4">
        <f t="shared" si="122"/>
        <v>0.21277313417235949</v>
      </c>
      <c r="AF215" s="4">
        <f t="shared" si="142"/>
        <v>0.88366560509027758</v>
      </c>
      <c r="AG215" s="4">
        <f t="shared" si="143"/>
        <v>0.53019936305416659</v>
      </c>
      <c r="AH215" s="78">
        <f t="shared" si="151"/>
        <v>425</v>
      </c>
      <c r="AI215" s="6" t="str">
        <f t="shared" si="117"/>
        <v>FAIL</v>
      </c>
      <c r="AJ215" s="4" t="b">
        <f t="shared" si="118"/>
        <v>1</v>
      </c>
      <c r="AK215" s="4" t="b">
        <f t="shared" si="119"/>
        <v>1</v>
      </c>
      <c r="AL215" s="4" t="b">
        <f t="shared" si="120"/>
        <v>0</v>
      </c>
      <c r="AM215" s="4" t="b">
        <f t="shared" si="144"/>
        <v>0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0.14883283430181199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0.18604104287726497</v>
      </c>
      <c r="I216" s="4">
        <f t="shared" si="114"/>
        <v>0.11162462572635899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>
        <f t="shared" si="127"/>
        <v>0.16350638864039307</v>
      </c>
      <c r="O216" s="4">
        <f t="shared" si="128"/>
        <v>0.16651846209787607</v>
      </c>
      <c r="P216" s="4">
        <f t="shared" si="129"/>
        <v>0.27713259355729974</v>
      </c>
      <c r="Q216" s="4">
        <f t="shared" si="123"/>
        <v>0.69057367208118769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>
        <f t="shared" si="138"/>
        <v>0.20438298580049136</v>
      </c>
      <c r="AA216" s="4">
        <f t="shared" si="139"/>
        <v>0.12262979148029481</v>
      </c>
      <c r="AB216" s="4">
        <f t="shared" si="115"/>
        <v>0.20814807762234511</v>
      </c>
      <c r="AC216" s="4">
        <f t="shared" si="116"/>
        <v>0.12488884657340706</v>
      </c>
      <c r="AD216" s="4">
        <f t="shared" si="121"/>
        <v>0.34641574194662467</v>
      </c>
      <c r="AE216" s="4">
        <f t="shared" si="122"/>
        <v>0.20784944516797482</v>
      </c>
      <c r="AF216" s="4">
        <f t="shared" si="142"/>
        <v>0.86321709010148462</v>
      </c>
      <c r="AG216" s="4">
        <f t="shared" si="143"/>
        <v>0.51793025406089077</v>
      </c>
      <c r="AH216" s="78">
        <f t="shared" si="151"/>
        <v>425</v>
      </c>
      <c r="AI216" s="6" t="str">
        <f t="shared" si="117"/>
        <v>FAIL</v>
      </c>
      <c r="AJ216" s="4" t="b">
        <f t="shared" si="118"/>
        <v>1</v>
      </c>
      <c r="AK216" s="4" t="b">
        <f t="shared" si="119"/>
        <v>1</v>
      </c>
      <c r="AL216" s="4" t="b">
        <f t="shared" si="120"/>
        <v>0</v>
      </c>
      <c r="AM216" s="4" t="b">
        <f t="shared" si="144"/>
        <v>0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0.148950865391279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0.18618858173909875</v>
      </c>
      <c r="I217" s="4">
        <f t="shared" si="114"/>
        <v>0.11171314904345925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>
        <f t="shared" si="127"/>
        <v>0.16363605651426361</v>
      </c>
      <c r="O217" s="4">
        <f t="shared" si="128"/>
        <v>0.16665051868061859</v>
      </c>
      <c r="P217" s="4">
        <f t="shared" si="129"/>
        <v>0.27735237209002628</v>
      </c>
      <c r="Q217" s="4">
        <f t="shared" si="123"/>
        <v>0.6911213278673275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>
        <f t="shared" si="138"/>
        <v>0.20454507064282951</v>
      </c>
      <c r="AA217" s="4">
        <f t="shared" si="139"/>
        <v>0.1227270423856977</v>
      </c>
      <c r="AB217" s="4">
        <f t="shared" si="115"/>
        <v>0.20831314835077325</v>
      </c>
      <c r="AC217" s="4">
        <f t="shared" si="116"/>
        <v>0.12498788901046394</v>
      </c>
      <c r="AD217" s="4">
        <f t="shared" si="121"/>
        <v>0.34669046511253288</v>
      </c>
      <c r="AE217" s="4">
        <f t="shared" si="122"/>
        <v>0.20801427906751971</v>
      </c>
      <c r="AF217" s="4">
        <f t="shared" si="142"/>
        <v>0.86390165983415934</v>
      </c>
      <c r="AG217" s="4">
        <f t="shared" si="143"/>
        <v>0.51834099590049565</v>
      </c>
      <c r="AH217" s="78">
        <f t="shared" si="151"/>
        <v>425</v>
      </c>
      <c r="AI217" s="6" t="str">
        <f t="shared" si="117"/>
        <v>FAIL</v>
      </c>
      <c r="AJ217" s="4" t="b">
        <f t="shared" si="118"/>
        <v>1</v>
      </c>
      <c r="AK217" s="4" t="b">
        <f t="shared" si="119"/>
        <v>1</v>
      </c>
      <c r="AL217" s="4" t="b">
        <f t="shared" si="120"/>
        <v>0</v>
      </c>
      <c r="AM217" s="4" t="b">
        <f t="shared" si="144"/>
        <v>0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0.15216546206853701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0.19020682758567126</v>
      </c>
      <c r="I218" s="4">
        <f t="shared" si="114"/>
        <v>0.11412409655140276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>
        <f t="shared" si="127"/>
        <v>0.16716758298219345</v>
      </c>
      <c r="O218" s="4">
        <f t="shared" si="128"/>
        <v>0.17024710203853849</v>
      </c>
      <c r="P218" s="4">
        <f t="shared" si="129"/>
        <v>0.28333807758699098</v>
      </c>
      <c r="Q218" s="4">
        <f t="shared" si="123"/>
        <v>0.70603682579550897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>
        <f t="shared" si="138"/>
        <v>0.20895947872774182</v>
      </c>
      <c r="AA218" s="4">
        <f t="shared" si="139"/>
        <v>0.12537568723664508</v>
      </c>
      <c r="AB218" s="4">
        <f t="shared" si="115"/>
        <v>0.21280887754817313</v>
      </c>
      <c r="AC218" s="4">
        <f t="shared" si="116"/>
        <v>0.12768532652890385</v>
      </c>
      <c r="AD218" s="4">
        <f t="shared" si="121"/>
        <v>0.35417259698373871</v>
      </c>
      <c r="AE218" s="4">
        <f t="shared" si="122"/>
        <v>0.21250355819024325</v>
      </c>
      <c r="AF218" s="4">
        <f t="shared" si="142"/>
        <v>0.88254603224438621</v>
      </c>
      <c r="AG218" s="4">
        <f t="shared" si="143"/>
        <v>0.52952761934663173</v>
      </c>
      <c r="AH218" s="78">
        <f t="shared" si="151"/>
        <v>425</v>
      </c>
      <c r="AI218" s="6" t="str">
        <f t="shared" si="117"/>
        <v>FAIL</v>
      </c>
      <c r="AJ218" s="4" t="b">
        <f t="shared" si="118"/>
        <v>1</v>
      </c>
      <c r="AK218" s="4" t="b">
        <f t="shared" si="119"/>
        <v>1</v>
      </c>
      <c r="AL218" s="4" t="b">
        <f t="shared" si="120"/>
        <v>0</v>
      </c>
      <c r="AM218" s="4" t="b">
        <f t="shared" si="144"/>
        <v>0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0.15717581982200499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0.19646977477750624</v>
      </c>
      <c r="I219" s="4">
        <f t="shared" si="114"/>
        <v>0.11788186486650373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>
        <f t="shared" si="127"/>
        <v>0.17267191612151045</v>
      </c>
      <c r="O219" s="4">
        <f t="shared" si="128"/>
        <v>0.17585283461483131</v>
      </c>
      <c r="P219" s="4">
        <f t="shared" si="129"/>
        <v>0.29266756086520868</v>
      </c>
      <c r="Q219" s="4">
        <f t="shared" si="123"/>
        <v>0.72928452626754592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>
        <f t="shared" si="138"/>
        <v>0.21583989515188806</v>
      </c>
      <c r="AA219" s="4">
        <f t="shared" si="139"/>
        <v>0.12950393709113284</v>
      </c>
      <c r="AB219" s="4">
        <f t="shared" si="115"/>
        <v>0.21981604326853915</v>
      </c>
      <c r="AC219" s="4">
        <f t="shared" si="116"/>
        <v>0.13188962596112347</v>
      </c>
      <c r="AD219" s="4">
        <f t="shared" si="121"/>
        <v>0.36583445108151086</v>
      </c>
      <c r="AE219" s="4">
        <f t="shared" si="122"/>
        <v>0.21950067064890649</v>
      </c>
      <c r="AF219" s="4">
        <f t="shared" si="142"/>
        <v>0.91160565783443237</v>
      </c>
      <c r="AG219" s="4">
        <f t="shared" si="143"/>
        <v>0.54696339470065947</v>
      </c>
      <c r="AH219" s="78">
        <f t="shared" si="151"/>
        <v>425</v>
      </c>
      <c r="AI219" s="6" t="str">
        <f t="shared" si="117"/>
        <v>FAIL</v>
      </c>
      <c r="AJ219" s="4" t="b">
        <f t="shared" si="118"/>
        <v>1</v>
      </c>
      <c r="AK219" s="4" t="b">
        <f t="shared" si="119"/>
        <v>1</v>
      </c>
      <c r="AL219" s="4" t="b">
        <f t="shared" si="120"/>
        <v>0</v>
      </c>
      <c r="AM219" s="4" t="b">
        <f t="shared" si="144"/>
        <v>0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0.16330477840723701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0.20413097300904626</v>
      </c>
      <c r="I220" s="4">
        <f t="shared" si="114"/>
        <v>0.12247858380542775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>
        <f t="shared" si="127"/>
        <v>0.17940513388961166</v>
      </c>
      <c r="O220" s="4">
        <f t="shared" si="128"/>
        <v>0.18271009002263203</v>
      </c>
      <c r="P220" s="4">
        <f t="shared" si="129"/>
        <v>0.30407992290547087</v>
      </c>
      <c r="Q220" s="4">
        <f t="shared" si="123"/>
        <v>0.75772245433692809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>
        <f t="shared" si="138"/>
        <v>0.22425641736201457</v>
      </c>
      <c r="AA220" s="4">
        <f t="shared" si="139"/>
        <v>0.13455385041720874</v>
      </c>
      <c r="AB220" s="4">
        <f t="shared" si="115"/>
        <v>0.22838761252829004</v>
      </c>
      <c r="AC220" s="4">
        <f t="shared" si="116"/>
        <v>0.13703256751697401</v>
      </c>
      <c r="AD220" s="4">
        <f t="shared" si="121"/>
        <v>0.3800999036318386</v>
      </c>
      <c r="AE220" s="4">
        <f t="shared" si="122"/>
        <v>0.22805994217910314</v>
      </c>
      <c r="AF220" s="4">
        <f t="shared" si="142"/>
        <v>0.94715306792116016</v>
      </c>
      <c r="AG220" s="4">
        <f t="shared" si="143"/>
        <v>0.56829184075269601</v>
      </c>
      <c r="AH220" s="78">
        <f t="shared" si="151"/>
        <v>425</v>
      </c>
      <c r="AI220" s="6" t="str">
        <f t="shared" si="117"/>
        <v>FAIL</v>
      </c>
      <c r="AJ220" s="4" t="b">
        <f t="shared" si="118"/>
        <v>1</v>
      </c>
      <c r="AK220" s="4" t="b">
        <f t="shared" si="119"/>
        <v>1</v>
      </c>
      <c r="AL220" s="4" t="b">
        <f t="shared" si="120"/>
        <v>0</v>
      </c>
      <c r="AM220" s="4" t="b">
        <f t="shared" si="144"/>
        <v>0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0.16930782113276299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0.21163477641595374</v>
      </c>
      <c r="I221" s="4">
        <f t="shared" si="114"/>
        <v>0.12698086584957224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>
        <f t="shared" si="127"/>
        <v>0.1860000216474724</v>
      </c>
      <c r="O221" s="4">
        <f t="shared" si="128"/>
        <v>0.18942646713962857</v>
      </c>
      <c r="P221" s="4">
        <f t="shared" si="129"/>
        <v>0.31525782466058139</v>
      </c>
      <c r="Q221" s="4">
        <f t="shared" si="123"/>
        <v>0.78557614185201063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>
        <f t="shared" si="138"/>
        <v>0.2325000270593405</v>
      </c>
      <c r="AA221" s="4">
        <f t="shared" si="139"/>
        <v>0.13950001623560429</v>
      </c>
      <c r="AB221" s="4">
        <f t="shared" si="115"/>
        <v>0.23678308392453573</v>
      </c>
      <c r="AC221" s="4">
        <f t="shared" si="116"/>
        <v>0.14206985035472142</v>
      </c>
      <c r="AD221" s="4">
        <f t="shared" si="121"/>
        <v>0.39407228082572676</v>
      </c>
      <c r="AE221" s="4">
        <f t="shared" si="122"/>
        <v>0.23644336849543604</v>
      </c>
      <c r="AF221" s="4">
        <f t="shared" si="142"/>
        <v>0.98197017731501335</v>
      </c>
      <c r="AG221" s="4">
        <f t="shared" si="143"/>
        <v>0.58918210638900792</v>
      </c>
      <c r="AH221" s="78">
        <f t="shared" si="151"/>
        <v>425</v>
      </c>
      <c r="AI221" s="6" t="str">
        <f t="shared" si="117"/>
        <v>FAIL</v>
      </c>
      <c r="AJ221" s="4" t="b">
        <f t="shared" si="118"/>
        <v>1</v>
      </c>
      <c r="AK221" s="4" t="b">
        <f t="shared" si="119"/>
        <v>1</v>
      </c>
      <c r="AL221" s="4" t="b">
        <f t="shared" si="120"/>
        <v>0</v>
      </c>
      <c r="AM221" s="4" t="b">
        <f t="shared" si="144"/>
        <v>0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0.17533801878168201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0.2191725234771025</v>
      </c>
      <c r="I222" s="4">
        <f t="shared" si="114"/>
        <v>0.13150351408626151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>
        <f t="shared" si="127"/>
        <v>0.19262474155546741</v>
      </c>
      <c r="O222" s="4">
        <f t="shared" si="128"/>
        <v>0.19617322596710593</v>
      </c>
      <c r="P222" s="4">
        <f t="shared" si="129"/>
        <v>0.32648628995150752</v>
      </c>
      <c r="Q222" s="4">
        <f t="shared" si="123"/>
        <v>0.81355582626321221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>
        <f t="shared" si="138"/>
        <v>0.24078092694433426</v>
      </c>
      <c r="AA222" s="4">
        <f t="shared" si="139"/>
        <v>0.14446855616660056</v>
      </c>
      <c r="AB222" s="4">
        <f t="shared" si="115"/>
        <v>0.24521653245888242</v>
      </c>
      <c r="AC222" s="4">
        <f t="shared" si="116"/>
        <v>0.14712991947532944</v>
      </c>
      <c r="AD222" s="4">
        <f t="shared" si="121"/>
        <v>0.40810786243938441</v>
      </c>
      <c r="AE222" s="4">
        <f t="shared" si="122"/>
        <v>0.24486471746363064</v>
      </c>
      <c r="AF222" s="4">
        <f t="shared" si="142"/>
        <v>1.0169447828290152</v>
      </c>
      <c r="AG222" s="4">
        <f t="shared" si="143"/>
        <v>0.61016686969740919</v>
      </c>
      <c r="AH222" s="78">
        <f t="shared" si="151"/>
        <v>425</v>
      </c>
      <c r="AI222" s="6" t="str">
        <f t="shared" si="117"/>
        <v>FAIL</v>
      </c>
      <c r="AJ222" s="4" t="b">
        <f t="shared" si="118"/>
        <v>1</v>
      </c>
      <c r="AK222" s="4" t="b">
        <f t="shared" si="119"/>
        <v>1</v>
      </c>
      <c r="AL222" s="4" t="b">
        <f t="shared" si="120"/>
        <v>0</v>
      </c>
      <c r="AM222" s="4" t="b">
        <f t="shared" si="144"/>
        <v>0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0.179706325112652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0.22463290639081501</v>
      </c>
      <c r="I223" s="4">
        <f t="shared" si="114"/>
        <v>0.13477974383448899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>
        <f t="shared" si="127"/>
        <v>0.1974237228824203</v>
      </c>
      <c r="O223" s="4">
        <f t="shared" si="128"/>
        <v>0.2010606129178272</v>
      </c>
      <c r="P223" s="4">
        <f t="shared" si="129"/>
        <v>0.33462024821840153</v>
      </c>
      <c r="Q223" s="4">
        <f t="shared" si="123"/>
        <v>0.83382445420344298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>
        <f t="shared" si="138"/>
        <v>0.24677965360302537</v>
      </c>
      <c r="AA223" s="4">
        <f t="shared" si="139"/>
        <v>0.14806779216181523</v>
      </c>
      <c r="AB223" s="4">
        <f t="shared" si="115"/>
        <v>0.25132576614728402</v>
      </c>
      <c r="AC223" s="4">
        <f t="shared" si="116"/>
        <v>0.15079545968837041</v>
      </c>
      <c r="AD223" s="4">
        <f t="shared" si="121"/>
        <v>0.41827531027300191</v>
      </c>
      <c r="AE223" s="4">
        <f t="shared" si="122"/>
        <v>0.25096518616380115</v>
      </c>
      <c r="AF223" s="4">
        <f t="shared" si="142"/>
        <v>1.0422805677543037</v>
      </c>
      <c r="AG223" s="4">
        <f t="shared" si="143"/>
        <v>0.62536834065258229</v>
      </c>
      <c r="AH223" s="78">
        <f t="shared" si="151"/>
        <v>425</v>
      </c>
      <c r="AI223" s="6" t="str">
        <f t="shared" si="117"/>
        <v>FAIL</v>
      </c>
      <c r="AJ223" s="4" t="b">
        <f t="shared" si="118"/>
        <v>1</v>
      </c>
      <c r="AK223" s="4" t="b">
        <f t="shared" si="119"/>
        <v>1</v>
      </c>
      <c r="AL223" s="4" t="b">
        <f t="shared" si="120"/>
        <v>0</v>
      </c>
      <c r="AM223" s="4" t="b">
        <f t="shared" si="144"/>
        <v>0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0.18525028599009299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0.23156285748761624</v>
      </c>
      <c r="I224" s="4">
        <f t="shared" si="114"/>
        <v>0.13893771449256975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>
        <f t="shared" si="127"/>
        <v>0.20351426752659338</v>
      </c>
      <c r="O224" s="4">
        <f t="shared" si="128"/>
        <v>0.20726335603948412</v>
      </c>
      <c r="P224" s="4">
        <f t="shared" si="129"/>
        <v>0.34494332150900214</v>
      </c>
      <c r="Q224" s="4">
        <f t="shared" si="123"/>
        <v>0.85954803488353126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>
        <f t="shared" si="138"/>
        <v>0.25439283440824173</v>
      </c>
      <c r="AA224" s="4">
        <f t="shared" si="139"/>
        <v>0.15263570064494503</v>
      </c>
      <c r="AB224" s="4">
        <f t="shared" si="115"/>
        <v>0.25907919504935517</v>
      </c>
      <c r="AC224" s="4">
        <f t="shared" si="116"/>
        <v>0.1554475170296131</v>
      </c>
      <c r="AD224" s="4">
        <f t="shared" si="121"/>
        <v>0.43117915188625267</v>
      </c>
      <c r="AE224" s="4">
        <f t="shared" si="122"/>
        <v>0.25870749113175162</v>
      </c>
      <c r="AF224" s="4">
        <f t="shared" si="142"/>
        <v>1.0744350436044141</v>
      </c>
      <c r="AG224" s="4">
        <f t="shared" si="143"/>
        <v>0.64466102616264842</v>
      </c>
      <c r="AH224" s="78">
        <f t="shared" si="151"/>
        <v>425</v>
      </c>
      <c r="AI224" s="6" t="str">
        <f t="shared" si="117"/>
        <v>FAIL</v>
      </c>
      <c r="AJ224" s="4" t="b">
        <f t="shared" si="118"/>
        <v>1</v>
      </c>
      <c r="AK224" s="4" t="b">
        <f t="shared" si="119"/>
        <v>1</v>
      </c>
      <c r="AL224" s="4" t="b">
        <f t="shared" si="120"/>
        <v>0</v>
      </c>
      <c r="AM224" s="4" t="b">
        <f t="shared" si="144"/>
        <v>0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0.187295065357695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0.23411883169711875</v>
      </c>
      <c r="I225" s="4">
        <f t="shared" si="114"/>
        <v>0.14047129901827124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>
        <f t="shared" si="127"/>
        <v>0.20576064341220615</v>
      </c>
      <c r="O225" s="4">
        <f t="shared" si="128"/>
        <v>0.2095511140951567</v>
      </c>
      <c r="P225" s="4">
        <f t="shared" si="129"/>
        <v>0.34875078114688596</v>
      </c>
      <c r="Q225" s="4">
        <f t="shared" si="123"/>
        <v>0.86903566443184244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>
        <f t="shared" si="138"/>
        <v>0.25720080426525771</v>
      </c>
      <c r="AA225" s="4">
        <f t="shared" si="139"/>
        <v>0.15432048255915462</v>
      </c>
      <c r="AB225" s="4">
        <f t="shared" si="115"/>
        <v>0.26193889261894587</v>
      </c>
      <c r="AC225" s="4">
        <f t="shared" si="116"/>
        <v>0.15716333557136752</v>
      </c>
      <c r="AD225" s="4">
        <f t="shared" si="121"/>
        <v>0.43593847643360745</v>
      </c>
      <c r="AE225" s="4">
        <f t="shared" si="122"/>
        <v>0.26156308586016447</v>
      </c>
      <c r="AF225" s="4">
        <f t="shared" si="142"/>
        <v>1.086294580539803</v>
      </c>
      <c r="AG225" s="4">
        <f t="shared" si="143"/>
        <v>0.65177674832388188</v>
      </c>
      <c r="AH225" s="78">
        <f t="shared" si="151"/>
        <v>425</v>
      </c>
      <c r="AI225" s="6" t="str">
        <f t="shared" si="117"/>
        <v>FAIL</v>
      </c>
      <c r="AJ225" s="4" t="b">
        <f t="shared" si="118"/>
        <v>1</v>
      </c>
      <c r="AK225" s="4" t="b">
        <f t="shared" si="119"/>
        <v>1</v>
      </c>
      <c r="AL225" s="4" t="b">
        <f t="shared" si="120"/>
        <v>0</v>
      </c>
      <c r="AM225" s="4" t="b">
        <f t="shared" si="144"/>
        <v>0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0.189401503913535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0.23675187989191876</v>
      </c>
      <c r="I226" s="4">
        <f t="shared" si="114"/>
        <v>0.14205112793515123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>
        <f t="shared" si="127"/>
        <v>0.20807475751729573</v>
      </c>
      <c r="O226" s="4">
        <f t="shared" si="128"/>
        <v>0.21190785822670266</v>
      </c>
      <c r="P226" s="4">
        <f t="shared" si="129"/>
        <v>0.35267305261935716</v>
      </c>
      <c r="Q226" s="4">
        <f t="shared" si="123"/>
        <v>0.87880938818939713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>
        <f t="shared" si="138"/>
        <v>0.26009344689661967</v>
      </c>
      <c r="AA226" s="4">
        <f t="shared" si="139"/>
        <v>0.15605606813797179</v>
      </c>
      <c r="AB226" s="4">
        <f t="shared" si="115"/>
        <v>0.26488482278337833</v>
      </c>
      <c r="AC226" s="4">
        <f t="shared" si="116"/>
        <v>0.158930893670027</v>
      </c>
      <c r="AD226" s="4">
        <f t="shared" si="121"/>
        <v>0.44084131577419644</v>
      </c>
      <c r="AE226" s="4">
        <f t="shared" si="122"/>
        <v>0.26450478946451789</v>
      </c>
      <c r="AF226" s="4">
        <f t="shared" si="142"/>
        <v>1.0985117352367464</v>
      </c>
      <c r="AG226" s="4">
        <f t="shared" si="143"/>
        <v>0.65910704114204788</v>
      </c>
      <c r="AH226" s="78">
        <f t="shared" si="151"/>
        <v>425</v>
      </c>
      <c r="AI226" s="6" t="str">
        <f t="shared" si="117"/>
        <v>FAIL</v>
      </c>
      <c r="AJ226" s="4" t="b">
        <f t="shared" si="118"/>
        <v>1</v>
      </c>
      <c r="AK226" s="4" t="b">
        <f t="shared" si="119"/>
        <v>1</v>
      </c>
      <c r="AL226" s="4" t="b">
        <f t="shared" si="120"/>
        <v>0</v>
      </c>
      <c r="AM226" s="4" t="b">
        <f t="shared" si="144"/>
        <v>0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0.19384156158148499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0.24230195197685625</v>
      </c>
      <c r="I227" s="4">
        <f t="shared" si="114"/>
        <v>0.14538117118611374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>
        <f t="shared" si="127"/>
        <v>0.21295256420590186</v>
      </c>
      <c r="O227" s="4">
        <f t="shared" si="128"/>
        <v>0.21687552264001092</v>
      </c>
      <c r="P227" s="4">
        <f t="shared" si="129"/>
        <v>0.36094061469888938</v>
      </c>
      <c r="Q227" s="4">
        <f t="shared" si="123"/>
        <v>0.89941093718490084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>
        <f t="shared" si="138"/>
        <v>0.26619070525737731</v>
      </c>
      <c r="AA227" s="4">
        <f t="shared" si="139"/>
        <v>0.15971442315442641</v>
      </c>
      <c r="AB227" s="4">
        <f t="shared" si="115"/>
        <v>0.27109440330001366</v>
      </c>
      <c r="AC227" s="4">
        <f t="shared" si="116"/>
        <v>0.16265664198000818</v>
      </c>
      <c r="AD227" s="4">
        <f t="shared" si="121"/>
        <v>0.45117576837361173</v>
      </c>
      <c r="AE227" s="4">
        <f t="shared" si="122"/>
        <v>0.27070546102416704</v>
      </c>
      <c r="AF227" s="4">
        <f t="shared" si="142"/>
        <v>1.124263671481126</v>
      </c>
      <c r="AG227" s="4">
        <f t="shared" si="143"/>
        <v>0.67455820288867563</v>
      </c>
      <c r="AH227" s="78">
        <f t="shared" si="151"/>
        <v>425</v>
      </c>
      <c r="AI227" s="6" t="str">
        <f t="shared" si="117"/>
        <v>FAIL</v>
      </c>
      <c r="AJ227" s="4" t="b">
        <f t="shared" si="118"/>
        <v>1</v>
      </c>
      <c r="AK227" s="4" t="b">
        <f t="shared" si="119"/>
        <v>1</v>
      </c>
      <c r="AL227" s="4" t="b">
        <f t="shared" si="120"/>
        <v>0</v>
      </c>
      <c r="AM227" s="4" t="b">
        <f t="shared" si="144"/>
        <v>0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0.19570454410230001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0.24463068012787501</v>
      </c>
      <c r="I228" s="4">
        <f t="shared" si="114"/>
        <v>0.14677840807672501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>
        <f t="shared" si="127"/>
        <v>0.21499921974066735</v>
      </c>
      <c r="O228" s="4">
        <f t="shared" si="128"/>
        <v>0.21895988114689963</v>
      </c>
      <c r="P228" s="4">
        <f t="shared" si="129"/>
        <v>0.36440956145494197</v>
      </c>
      <c r="Q228" s="4">
        <f t="shared" si="123"/>
        <v>0.90805504240843904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>
        <f t="shared" si="138"/>
        <v>0.26874902467583417</v>
      </c>
      <c r="AA228" s="4">
        <f t="shared" si="139"/>
        <v>0.16124941480550051</v>
      </c>
      <c r="AB228" s="4">
        <f t="shared" si="115"/>
        <v>0.27369985143362452</v>
      </c>
      <c r="AC228" s="4">
        <f t="shared" si="116"/>
        <v>0.16421991086017473</v>
      </c>
      <c r="AD228" s="4">
        <f t="shared" si="121"/>
        <v>0.45551195181867743</v>
      </c>
      <c r="AE228" s="4">
        <f t="shared" si="122"/>
        <v>0.2733071710912065</v>
      </c>
      <c r="AF228" s="4">
        <f t="shared" si="142"/>
        <v>1.1350688030105487</v>
      </c>
      <c r="AG228" s="4">
        <f t="shared" si="143"/>
        <v>0.68104128180632928</v>
      </c>
      <c r="AH228" s="78">
        <f t="shared" si="151"/>
        <v>425</v>
      </c>
      <c r="AI228" s="6" t="str">
        <f t="shared" si="117"/>
        <v>FAIL</v>
      </c>
      <c r="AJ228" s="4" t="b">
        <f t="shared" si="118"/>
        <v>1</v>
      </c>
      <c r="AK228" s="4" t="b">
        <f t="shared" si="119"/>
        <v>1</v>
      </c>
      <c r="AL228" s="4" t="b">
        <f t="shared" si="120"/>
        <v>0</v>
      </c>
      <c r="AM228" s="4" t="b">
        <f t="shared" si="144"/>
        <v>0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0.19820428115650501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0.24775535144563127</v>
      </c>
      <c r="I229" s="4">
        <f t="shared" ref="I229:I292" si="157">C229-(C229*25%)</f>
        <v>0.14865321086737876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>
        <f t="shared" si="127"/>
        <v>0.21774540797393585</v>
      </c>
      <c r="O229" s="4">
        <f t="shared" si="128"/>
        <v>0.22175665896725069</v>
      </c>
      <c r="P229" s="4">
        <f t="shared" si="129"/>
        <v>0.36906417020638382</v>
      </c>
      <c r="Q229" s="4">
        <f t="shared" si="123"/>
        <v>0.91965364297838559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>
        <f t="shared" si="138"/>
        <v>0.27218175996741983</v>
      </c>
      <c r="AA229" s="4">
        <f t="shared" si="139"/>
        <v>0.16330905598045189</v>
      </c>
      <c r="AB229" s="4">
        <f t="shared" ref="AB229:AB292" si="158">O229+(O229*25%)</f>
        <v>0.27719582370906337</v>
      </c>
      <c r="AC229" s="4">
        <f t="shared" ref="AC229:AC292" si="159">O229-(O229*25%)</f>
        <v>0.16631749422543801</v>
      </c>
      <c r="AD229" s="4">
        <f t="shared" si="121"/>
        <v>0.46133021275797981</v>
      </c>
      <c r="AE229" s="4">
        <f t="shared" si="122"/>
        <v>0.27679812765478784</v>
      </c>
      <c r="AF229" s="4">
        <f t="shared" si="142"/>
        <v>1.1495670537229821</v>
      </c>
      <c r="AG229" s="4">
        <f t="shared" si="143"/>
        <v>0.68974023223378922</v>
      </c>
      <c r="AH229" s="78">
        <f t="shared" si="151"/>
        <v>425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1</v>
      </c>
      <c r="AK229" s="4" t="b">
        <f t="shared" ref="AK229:AK292" si="162">AND(J229&gt;MIN(Z229,AA229),J229&lt;MAX(Z229,AA229))</f>
        <v>1</v>
      </c>
      <c r="AL229" s="4" t="b">
        <f t="shared" ref="AL229:AL292" si="163">AND(K229&gt;MIN(AB229,AC229),K229&lt;MAX(AB229,AC229))</f>
        <v>0</v>
      </c>
      <c r="AM229" s="4" t="b">
        <f t="shared" si="144"/>
        <v>0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0.20218321038221199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0.25272901297776496</v>
      </c>
      <c r="I230" s="4">
        <f t="shared" si="157"/>
        <v>0.15163740778665899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>
        <f t="shared" si="127"/>
        <v>0.22211662317925659</v>
      </c>
      <c r="O230" s="4">
        <f t="shared" si="128"/>
        <v>0.22620839959672381</v>
      </c>
      <c r="P230" s="4">
        <f t="shared" si="129"/>
        <v>0.3764730929825571</v>
      </c>
      <c r="Q230" s="4">
        <f t="shared" si="123"/>
        <v>0.93811558908884929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>
        <f t="shared" si="138"/>
        <v>0.27764577897407072</v>
      </c>
      <c r="AA230" s="4">
        <f t="shared" si="139"/>
        <v>0.16658746738444244</v>
      </c>
      <c r="AB230" s="4">
        <f t="shared" si="158"/>
        <v>0.28276049949590476</v>
      </c>
      <c r="AC230" s="4">
        <f t="shared" si="159"/>
        <v>0.16965629969754287</v>
      </c>
      <c r="AD230" s="4">
        <f t="shared" ref="AD230:AD293" si="164">P230+(P230*25%)</f>
        <v>0.47059136622819636</v>
      </c>
      <c r="AE230" s="4">
        <f t="shared" ref="AE230:AE293" si="165">P230-(P230*25%)</f>
        <v>0.28235481973691784</v>
      </c>
      <c r="AF230" s="4">
        <f t="shared" si="142"/>
        <v>1.1726444863610617</v>
      </c>
      <c r="AG230" s="4">
        <f t="shared" si="143"/>
        <v>0.70358669181663691</v>
      </c>
      <c r="AH230" s="78">
        <f t="shared" si="151"/>
        <v>425</v>
      </c>
      <c r="AI230" s="6" t="str">
        <f t="shared" si="160"/>
        <v>FAIL</v>
      </c>
      <c r="AJ230" s="4" t="b">
        <f t="shared" si="161"/>
        <v>1</v>
      </c>
      <c r="AK230" s="4" t="b">
        <f t="shared" si="162"/>
        <v>1</v>
      </c>
      <c r="AL230" s="4" t="b">
        <f t="shared" si="163"/>
        <v>0</v>
      </c>
      <c r="AM230" s="4" t="b">
        <f t="shared" si="144"/>
        <v>0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0.20586372238794901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0.25732965298493626</v>
      </c>
      <c r="I231" s="4">
        <f t="shared" si="157"/>
        <v>0.15439779179096175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>
        <f t="shared" si="127"/>
        <v>0.22615999995984876</v>
      </c>
      <c r="O231" s="4">
        <f t="shared" si="128"/>
        <v>0.23032626244468435</v>
      </c>
      <c r="P231" s="4">
        <f t="shared" si="129"/>
        <v>0.38332635115340052</v>
      </c>
      <c r="Q231" s="4">
        <f t="shared" si="123"/>
        <v>0.95519290071073626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>
        <f t="shared" si="138"/>
        <v>0.28269999994981093</v>
      </c>
      <c r="AA231" s="4">
        <f t="shared" si="139"/>
        <v>0.16961999996988658</v>
      </c>
      <c r="AB231" s="4">
        <f t="shared" si="158"/>
        <v>0.28790782805585546</v>
      </c>
      <c r="AC231" s="4">
        <f t="shared" si="159"/>
        <v>0.17274469683351326</v>
      </c>
      <c r="AD231" s="4">
        <f t="shared" si="164"/>
        <v>0.47915793894175063</v>
      </c>
      <c r="AE231" s="4">
        <f t="shared" si="165"/>
        <v>0.28749476336505042</v>
      </c>
      <c r="AF231" s="4">
        <f t="shared" si="142"/>
        <v>1.1939911258884204</v>
      </c>
      <c r="AG231" s="4">
        <f t="shared" si="143"/>
        <v>0.71639467553305214</v>
      </c>
      <c r="AH231" s="78">
        <f t="shared" si="151"/>
        <v>425</v>
      </c>
      <c r="AI231" s="6" t="str">
        <f t="shared" si="160"/>
        <v>FAIL</v>
      </c>
      <c r="AJ231" s="4" t="b">
        <f t="shared" si="161"/>
        <v>1</v>
      </c>
      <c r="AK231" s="4" t="b">
        <f t="shared" si="162"/>
        <v>1</v>
      </c>
      <c r="AL231" s="4" t="b">
        <f t="shared" si="163"/>
        <v>0</v>
      </c>
      <c r="AM231" s="4" t="b">
        <f t="shared" si="144"/>
        <v>0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0.206942181310595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0.25867772663824373</v>
      </c>
      <c r="I232" s="4">
        <f t="shared" si="157"/>
        <v>0.15520663598294626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>
        <f t="shared" si="127"/>
        <v>0.22734478505492578</v>
      </c>
      <c r="O232" s="4">
        <f t="shared" si="128"/>
        <v>0.23153287335199646</v>
      </c>
      <c r="P232" s="4">
        <f t="shared" si="129"/>
        <v>0.38533448410121374</v>
      </c>
      <c r="Q232" s="4">
        <f t="shared" si="123"/>
        <v>0.96019687273004284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>
        <f t="shared" si="138"/>
        <v>0.28418098131865721</v>
      </c>
      <c r="AA232" s="4">
        <f t="shared" si="139"/>
        <v>0.17050858879119435</v>
      </c>
      <c r="AB232" s="4">
        <f t="shared" si="158"/>
        <v>0.2894160916899956</v>
      </c>
      <c r="AC232" s="4">
        <f t="shared" si="159"/>
        <v>0.17364965501399734</v>
      </c>
      <c r="AD232" s="4">
        <f t="shared" si="164"/>
        <v>0.48166810512651714</v>
      </c>
      <c r="AE232" s="4">
        <f t="shared" si="165"/>
        <v>0.28900086307591033</v>
      </c>
      <c r="AF232" s="4">
        <f t="shared" si="142"/>
        <v>1.2002460909125536</v>
      </c>
      <c r="AG232" s="4">
        <f t="shared" si="143"/>
        <v>0.72014765454753216</v>
      </c>
      <c r="AH232" s="78">
        <f t="shared" si="151"/>
        <v>425</v>
      </c>
      <c r="AI232" s="6" t="str">
        <f t="shared" si="160"/>
        <v>FAIL</v>
      </c>
      <c r="AJ232" s="4" t="b">
        <f t="shared" si="161"/>
        <v>1</v>
      </c>
      <c r="AK232" s="4" t="b">
        <f t="shared" si="162"/>
        <v>1</v>
      </c>
      <c r="AL232" s="4" t="b">
        <f t="shared" si="163"/>
        <v>0</v>
      </c>
      <c r="AM232" s="4" t="b">
        <f t="shared" si="144"/>
        <v>0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0.208464927634849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0.26058115954356126</v>
      </c>
      <c r="I233" s="4">
        <f t="shared" si="157"/>
        <v>0.15634869572613674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>
        <f t="shared" si="127"/>
        <v>0.22901766022028958</v>
      </c>
      <c r="O233" s="4">
        <f t="shared" si="128"/>
        <v>0.23323656580178059</v>
      </c>
      <c r="P233" s="4">
        <f t="shared" si="129"/>
        <v>0.38816989767208343</v>
      </c>
      <c r="Q233" s="4">
        <f t="shared" si="123"/>
        <v>0.96726230641422428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>
        <f t="shared" si="138"/>
        <v>0.28627207527536197</v>
      </c>
      <c r="AA233" s="4">
        <f t="shared" si="139"/>
        <v>0.17176324516521718</v>
      </c>
      <c r="AB233" s="4">
        <f t="shared" si="158"/>
        <v>0.29154570725222573</v>
      </c>
      <c r="AC233" s="4">
        <f t="shared" si="159"/>
        <v>0.17492742435133546</v>
      </c>
      <c r="AD233" s="4">
        <f t="shared" si="164"/>
        <v>0.48521237209010426</v>
      </c>
      <c r="AE233" s="4">
        <f t="shared" si="165"/>
        <v>0.2911274232540626</v>
      </c>
      <c r="AF233" s="4">
        <f t="shared" si="142"/>
        <v>1.2090778830177804</v>
      </c>
      <c r="AG233" s="4">
        <f t="shared" si="143"/>
        <v>0.72544672981066816</v>
      </c>
      <c r="AH233" s="78">
        <f t="shared" si="151"/>
        <v>425</v>
      </c>
      <c r="AI233" s="6" t="str">
        <f t="shared" si="160"/>
        <v>W/IN 98%</v>
      </c>
      <c r="AJ233" s="4" t="b">
        <f t="shared" si="161"/>
        <v>1</v>
      </c>
      <c r="AK233" s="4" t="b">
        <f t="shared" si="162"/>
        <v>1</v>
      </c>
      <c r="AL233" s="4" t="b">
        <f t="shared" si="163"/>
        <v>0</v>
      </c>
      <c r="AM233" s="4" t="b">
        <f t="shared" si="144"/>
        <v>0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0.21017312779962799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0.26271640974953497</v>
      </c>
      <c r="I234" s="4">
        <f t="shared" si="157"/>
        <v>0.15762984584972101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>
        <f t="shared" si="127"/>
        <v>0.23089427327632769</v>
      </c>
      <c r="O234" s="4">
        <f t="shared" si="128"/>
        <v>0.23514774935028118</v>
      </c>
      <c r="P234" s="4">
        <f t="shared" si="129"/>
        <v>0.3913506335910153</v>
      </c>
      <c r="Q234" s="4">
        <f t="shared" si="123"/>
        <v>0.97518823261172571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>
        <f t="shared" si="138"/>
        <v>0.2886178415954096</v>
      </c>
      <c r="AA234" s="4">
        <f t="shared" si="139"/>
        <v>0.17317070495724576</v>
      </c>
      <c r="AB234" s="4">
        <f t="shared" si="158"/>
        <v>0.2939346866878515</v>
      </c>
      <c r="AC234" s="4">
        <f t="shared" si="159"/>
        <v>0.17636081201271089</v>
      </c>
      <c r="AD234" s="4">
        <f t="shared" si="164"/>
        <v>0.48918829198876912</v>
      </c>
      <c r="AE234" s="4">
        <f t="shared" si="165"/>
        <v>0.29351297519326147</v>
      </c>
      <c r="AF234" s="4">
        <f t="shared" si="142"/>
        <v>1.2189852907646572</v>
      </c>
      <c r="AG234" s="4">
        <f t="shared" si="143"/>
        <v>0.73139117445879431</v>
      </c>
      <c r="AH234" s="78">
        <f t="shared" si="151"/>
        <v>425</v>
      </c>
      <c r="AI234" s="6" t="str">
        <f t="shared" si="160"/>
        <v>W/IN 98%</v>
      </c>
      <c r="AJ234" s="4" t="b">
        <f t="shared" si="161"/>
        <v>1</v>
      </c>
      <c r="AK234" s="4" t="b">
        <f t="shared" si="162"/>
        <v>1</v>
      </c>
      <c r="AL234" s="4" t="b">
        <f t="shared" si="163"/>
        <v>0</v>
      </c>
      <c r="AM234" s="4" t="b">
        <f t="shared" si="144"/>
        <v>0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0.21101216996288299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0.26376521245360374</v>
      </c>
      <c r="I235" s="4">
        <f t="shared" si="157"/>
        <v>0.15825912747216225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>
        <f t="shared" si="127"/>
        <v>0.23181603731229741</v>
      </c>
      <c r="O235" s="4">
        <f t="shared" si="128"/>
        <v>0.23608649389086536</v>
      </c>
      <c r="P235" s="4">
        <f t="shared" si="129"/>
        <v>0.39291296311257273</v>
      </c>
      <c r="Q235" s="4">
        <f t="shared" si="123"/>
        <v>0.97908132804613079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>
        <f t="shared" si="138"/>
        <v>0.28977004664037176</v>
      </c>
      <c r="AA235" s="4">
        <f t="shared" si="139"/>
        <v>0.17386202798422307</v>
      </c>
      <c r="AB235" s="4">
        <f t="shared" si="158"/>
        <v>0.29510811736358172</v>
      </c>
      <c r="AC235" s="4">
        <f t="shared" si="159"/>
        <v>0.17706487041814903</v>
      </c>
      <c r="AD235" s="4">
        <f t="shared" si="164"/>
        <v>0.49114120389071592</v>
      </c>
      <c r="AE235" s="4">
        <f t="shared" si="165"/>
        <v>0.29468472233442955</v>
      </c>
      <c r="AF235" s="4">
        <f t="shared" si="142"/>
        <v>1.2238516600576634</v>
      </c>
      <c r="AG235" s="4">
        <f t="shared" si="143"/>
        <v>0.73431099603459815</v>
      </c>
      <c r="AH235" s="78">
        <f t="shared" si="151"/>
        <v>425</v>
      </c>
      <c r="AI235" s="6" t="str">
        <f t="shared" si="160"/>
        <v>W/IN 98%</v>
      </c>
      <c r="AJ235" s="4" t="b">
        <f t="shared" si="161"/>
        <v>1</v>
      </c>
      <c r="AK235" s="4" t="b">
        <f t="shared" si="162"/>
        <v>1</v>
      </c>
      <c r="AL235" s="4" t="b">
        <f t="shared" si="163"/>
        <v>0</v>
      </c>
      <c r="AM235" s="4" t="b">
        <f t="shared" si="144"/>
        <v>0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0.211777784588836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0.26472223073604501</v>
      </c>
      <c r="I236" s="4">
        <f t="shared" si="157"/>
        <v>0.158833338441627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>
        <f t="shared" si="127"/>
        <v>0.23265713452829201</v>
      </c>
      <c r="O236" s="4">
        <f t="shared" si="128"/>
        <v>0.23694308558765995</v>
      </c>
      <c r="P236" s="4">
        <f t="shared" si="129"/>
        <v>0.39433856767053937</v>
      </c>
      <c r="Q236" s="4">
        <f t="shared" si="123"/>
        <v>0.98263372497603996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>
        <f t="shared" si="138"/>
        <v>0.290821418160365</v>
      </c>
      <c r="AA236" s="4">
        <f t="shared" si="139"/>
        <v>0.17449285089621902</v>
      </c>
      <c r="AB236" s="4">
        <f t="shared" si="158"/>
        <v>0.29617885698457491</v>
      </c>
      <c r="AC236" s="4">
        <f t="shared" si="159"/>
        <v>0.17770731419074495</v>
      </c>
      <c r="AD236" s="4">
        <f t="shared" si="164"/>
        <v>0.4929232095881742</v>
      </c>
      <c r="AE236" s="4">
        <f t="shared" si="165"/>
        <v>0.29575392575290455</v>
      </c>
      <c r="AF236" s="4">
        <f t="shared" si="142"/>
        <v>1.2282921562200499</v>
      </c>
      <c r="AG236" s="4">
        <f t="shared" si="143"/>
        <v>0.73697529373202997</v>
      </c>
      <c r="AH236" s="78">
        <f t="shared" si="151"/>
        <v>425</v>
      </c>
      <c r="AI236" s="6" t="str">
        <f t="shared" si="160"/>
        <v>W/IN 98%</v>
      </c>
      <c r="AJ236" s="4" t="b">
        <f t="shared" si="161"/>
        <v>1</v>
      </c>
      <c r="AK236" s="4" t="b">
        <f t="shared" si="162"/>
        <v>1</v>
      </c>
      <c r="AL236" s="4" t="b">
        <f t="shared" si="163"/>
        <v>0</v>
      </c>
      <c r="AM236" s="4" t="b">
        <f t="shared" si="144"/>
        <v>0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0.21295748499133299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0.26619685623916622</v>
      </c>
      <c r="I237" s="4">
        <f t="shared" si="157"/>
        <v>0.15971811374349976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>
        <f t="shared" si="127"/>
        <v>0.23395314258588734</v>
      </c>
      <c r="O237" s="4">
        <f t="shared" si="128"/>
        <v>0.23826296837885699</v>
      </c>
      <c r="P237" s="4">
        <f t="shared" si="129"/>
        <v>0.39653521623735766</v>
      </c>
      <c r="Q237" s="4">
        <f t="shared" si="123"/>
        <v>0.98810745019755908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>
        <f t="shared" si="138"/>
        <v>0.29244142823235919</v>
      </c>
      <c r="AA237" s="4">
        <f t="shared" si="139"/>
        <v>0.17546485693941549</v>
      </c>
      <c r="AB237" s="4">
        <f t="shared" si="158"/>
        <v>0.29782871047357123</v>
      </c>
      <c r="AC237" s="4">
        <f t="shared" si="159"/>
        <v>0.17869722628414275</v>
      </c>
      <c r="AD237" s="4">
        <f t="shared" si="164"/>
        <v>0.49566902029669707</v>
      </c>
      <c r="AE237" s="4">
        <f t="shared" si="165"/>
        <v>0.29740141217801824</v>
      </c>
      <c r="AF237" s="4">
        <f t="shared" si="142"/>
        <v>1.2351343127469487</v>
      </c>
      <c r="AG237" s="4">
        <f t="shared" si="143"/>
        <v>0.74108058764816931</v>
      </c>
      <c r="AH237" s="78">
        <f t="shared" si="151"/>
        <v>425</v>
      </c>
      <c r="AI237" s="6" t="str">
        <f t="shared" si="160"/>
        <v>W/IN 98%</v>
      </c>
      <c r="AJ237" s="4" t="b">
        <f t="shared" si="161"/>
        <v>1</v>
      </c>
      <c r="AK237" s="4" t="b">
        <f t="shared" si="162"/>
        <v>1</v>
      </c>
      <c r="AL237" s="4" t="b">
        <f t="shared" si="163"/>
        <v>0</v>
      </c>
      <c r="AM237" s="4" t="b">
        <f t="shared" si="144"/>
        <v>0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0.21441118605710899</v>
      </c>
      <c r="D238" s="3">
        <f t="shared" si="152"/>
        <v>0.23887559764574401</v>
      </c>
      <c r="E238" s="30">
        <f t="shared" si="153"/>
        <v>422</v>
      </c>
      <c r="F238" s="3" t="e">
        <f t="shared" si="154"/>
        <v>#N/A</v>
      </c>
      <c r="G238" s="30" t="e">
        <f t="shared" si="155"/>
        <v>#N/A</v>
      </c>
      <c r="H238" s="4">
        <f t="shared" si="156"/>
        <v>0.26801398257138626</v>
      </c>
      <c r="I238" s="4">
        <f t="shared" si="157"/>
        <v>0.16080838954283175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>
        <f t="shared" si="127"/>
        <v>0.23555016526265588</v>
      </c>
      <c r="O238" s="4">
        <f t="shared" si="128"/>
        <v>0.2398894110046299</v>
      </c>
      <c r="P238" s="4">
        <f t="shared" si="129"/>
        <v>0.39924206482023522</v>
      </c>
      <c r="Q238" s="4">
        <f t="shared" si="123"/>
        <v>0.99485251883654979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 t="e">
        <f t="shared" si="137"/>
        <v>#N/A</v>
      </c>
      <c r="Z238" s="4">
        <f t="shared" si="138"/>
        <v>0.29443770657831986</v>
      </c>
      <c r="AA238" s="4">
        <f t="shared" si="139"/>
        <v>0.17666262394699189</v>
      </c>
      <c r="AB238" s="4">
        <f t="shared" si="158"/>
        <v>0.29986176375578738</v>
      </c>
      <c r="AC238" s="4">
        <f t="shared" si="159"/>
        <v>0.17991705825347243</v>
      </c>
      <c r="AD238" s="4">
        <f t="shared" si="164"/>
        <v>0.49905258102529404</v>
      </c>
      <c r="AE238" s="4">
        <f t="shared" si="165"/>
        <v>0.2994315486151764</v>
      </c>
      <c r="AF238" s="4">
        <f t="shared" si="142"/>
        <v>1.2435656485456872</v>
      </c>
      <c r="AG238" s="4">
        <f t="shared" si="143"/>
        <v>0.7461393891274124</v>
      </c>
      <c r="AH238" s="78">
        <f t="shared" si="151"/>
        <v>425</v>
      </c>
      <c r="AI238" s="6" t="str">
        <f t="shared" si="160"/>
        <v>W/IN 98%</v>
      </c>
      <c r="AJ238" s="4" t="b">
        <f t="shared" si="161"/>
        <v>1</v>
      </c>
      <c r="AK238" s="4" t="b">
        <f t="shared" si="162"/>
        <v>1</v>
      </c>
      <c r="AL238" s="4" t="b">
        <f t="shared" si="163"/>
        <v>0</v>
      </c>
      <c r="AM238" s="4" t="b">
        <f t="shared" si="144"/>
        <v>0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0.215026215471949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0.26878276933993628</v>
      </c>
      <c r="I239" s="4">
        <f t="shared" si="157"/>
        <v>0.16126966160396175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>
        <f t="shared" si="127"/>
        <v>0.23622583094489491</v>
      </c>
      <c r="O239" s="4">
        <f t="shared" si="128"/>
        <v>0.24057752362967361</v>
      </c>
      <c r="P239" s="4">
        <f t="shared" si="129"/>
        <v>0.40038727379007183</v>
      </c>
      <c r="Q239" s="4">
        <f t="shared" si="123"/>
        <v>0.99770621119171077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>
        <f t="shared" si="138"/>
        <v>0.29528228868111861</v>
      </c>
      <c r="AA239" s="4">
        <f t="shared" si="139"/>
        <v>0.17716937320867118</v>
      </c>
      <c r="AB239" s="4">
        <f t="shared" si="158"/>
        <v>0.30072190453709202</v>
      </c>
      <c r="AC239" s="4">
        <f t="shared" si="159"/>
        <v>0.18043314272225519</v>
      </c>
      <c r="AD239" s="4">
        <f t="shared" si="164"/>
        <v>0.50048409223758983</v>
      </c>
      <c r="AE239" s="4">
        <f t="shared" si="165"/>
        <v>0.30029045534255389</v>
      </c>
      <c r="AF239" s="4">
        <f t="shared" si="142"/>
        <v>1.2471327639896383</v>
      </c>
      <c r="AG239" s="4">
        <f t="shared" si="143"/>
        <v>0.74827965839378308</v>
      </c>
      <c r="AH239" s="78">
        <f t="shared" si="151"/>
        <v>425</v>
      </c>
      <c r="AI239" s="6" t="str">
        <f t="shared" si="160"/>
        <v>W/IN 98%</v>
      </c>
      <c r="AJ239" s="4" t="b">
        <f t="shared" si="161"/>
        <v>1</v>
      </c>
      <c r="AK239" s="4" t="b">
        <f t="shared" si="162"/>
        <v>1</v>
      </c>
      <c r="AL239" s="4" t="b">
        <f t="shared" si="163"/>
        <v>0</v>
      </c>
      <c r="AM239" s="4" t="b">
        <f t="shared" si="144"/>
        <v>0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0.215365754981929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0.26920719372741125</v>
      </c>
      <c r="I240" s="4">
        <f t="shared" si="157"/>
        <v>0.16152431623644675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>
        <f t="shared" si="127"/>
        <v>0.2365988459407995</v>
      </c>
      <c r="O240" s="4">
        <f t="shared" si="128"/>
        <v>0.24095741021376355</v>
      </c>
      <c r="P240" s="4">
        <f t="shared" si="129"/>
        <v>0.40101950971742856</v>
      </c>
      <c r="Q240" s="4">
        <f t="shared" ref="Q240:Q303" si="166">C240*(1/$AZ$76)</f>
        <v>0.99928165015532044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>
        <f t="shared" si="138"/>
        <v>0.29574855742599937</v>
      </c>
      <c r="AA240" s="4">
        <f t="shared" si="139"/>
        <v>0.17744913445559962</v>
      </c>
      <c r="AB240" s="4">
        <f t="shared" si="158"/>
        <v>0.30119676276720442</v>
      </c>
      <c r="AC240" s="4">
        <f t="shared" si="159"/>
        <v>0.18071805766032267</v>
      </c>
      <c r="AD240" s="4">
        <f t="shared" si="164"/>
        <v>0.50127438714678574</v>
      </c>
      <c r="AE240" s="4">
        <f t="shared" si="165"/>
        <v>0.30076463228807143</v>
      </c>
      <c r="AF240" s="4">
        <f t="shared" si="142"/>
        <v>1.2491020626941505</v>
      </c>
      <c r="AG240" s="4">
        <f t="shared" si="143"/>
        <v>0.74946123761649031</v>
      </c>
      <c r="AH240" s="78">
        <f t="shared" si="151"/>
        <v>425</v>
      </c>
      <c r="AI240" s="6" t="str">
        <f t="shared" si="160"/>
        <v>W/IN 98%</v>
      </c>
      <c r="AJ240" s="4" t="b">
        <f t="shared" si="161"/>
        <v>1</v>
      </c>
      <c r="AK240" s="4" t="b">
        <f t="shared" si="162"/>
        <v>1</v>
      </c>
      <c r="AL240" s="4" t="b">
        <f t="shared" si="163"/>
        <v>0</v>
      </c>
      <c r="AM240" s="4" t="b">
        <f t="shared" si="144"/>
        <v>0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0.21552057415289699</v>
      </c>
      <c r="D241" s="3" t="e">
        <f t="shared" si="152"/>
        <v>#N/A</v>
      </c>
      <c r="E241" s="30" t="e">
        <f t="shared" si="153"/>
        <v>#N/A</v>
      </c>
      <c r="F241" s="3">
        <f t="shared" si="154"/>
        <v>0.21552057415289699</v>
      </c>
      <c r="G241" s="30">
        <f t="shared" si="155"/>
        <v>425</v>
      </c>
      <c r="H241" s="4">
        <f t="shared" si="156"/>
        <v>0.26940071769112123</v>
      </c>
      <c r="I241" s="4">
        <f t="shared" si="157"/>
        <v>0.16164043061467276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>
        <f t="shared" si="127"/>
        <v>0.23676892886407397</v>
      </c>
      <c r="O241" s="4">
        <f t="shared" si="128"/>
        <v>0.241130626361758</v>
      </c>
      <c r="P241" s="4">
        <f t="shared" si="129"/>
        <v>0.40130778910540116</v>
      </c>
      <c r="Q241" s="4">
        <f t="shared" si="166"/>
        <v>1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>
        <f t="shared" si="137"/>
        <v>1</v>
      </c>
      <c r="Z241" s="4">
        <f t="shared" si="138"/>
        <v>0.29596116108009246</v>
      </c>
      <c r="AA241" s="4">
        <f t="shared" si="139"/>
        <v>0.17757669664805548</v>
      </c>
      <c r="AB241" s="4">
        <f t="shared" si="158"/>
        <v>0.30141328295219749</v>
      </c>
      <c r="AC241" s="4">
        <f t="shared" si="159"/>
        <v>0.18084796977131851</v>
      </c>
      <c r="AD241" s="4">
        <f t="shared" si="164"/>
        <v>0.50163473638175149</v>
      </c>
      <c r="AE241" s="4">
        <f t="shared" si="165"/>
        <v>0.30098084182905088</v>
      </c>
      <c r="AF241" s="4">
        <f t="shared" si="142"/>
        <v>1.25</v>
      </c>
      <c r="AG241" s="4">
        <f t="shared" si="143"/>
        <v>0.75</v>
      </c>
      <c r="AH241" s="78">
        <f t="shared" si="151"/>
        <v>425</v>
      </c>
      <c r="AI241" s="6" t="str">
        <f t="shared" si="160"/>
        <v>W/IN 98%</v>
      </c>
      <c r="AJ241" s="4" t="b">
        <f t="shared" si="161"/>
        <v>1</v>
      </c>
      <c r="AK241" s="4" t="b">
        <f t="shared" si="162"/>
        <v>1</v>
      </c>
      <c r="AL241" s="4" t="b">
        <f t="shared" si="163"/>
        <v>0</v>
      </c>
      <c r="AM241" s="4" t="b">
        <f t="shared" si="144"/>
        <v>0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0.21482546065567301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0.26853182581959129</v>
      </c>
      <c r="I242" s="4">
        <f t="shared" si="157"/>
        <v>0.16111909549175477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>
        <f t="shared" si="127"/>
        <v>0.23600528354239844</v>
      </c>
      <c r="O242" s="4">
        <f t="shared" si="128"/>
        <v>0.24035291335854736</v>
      </c>
      <c r="P242" s="4">
        <f t="shared" si="129"/>
        <v>0.40001346042311775</v>
      </c>
      <c r="Q242" s="4">
        <f t="shared" si="166"/>
        <v>0.99677472324878436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>
        <f t="shared" si="138"/>
        <v>0.29500660442799803</v>
      </c>
      <c r="AA242" s="4">
        <f t="shared" si="139"/>
        <v>0.17700396265679882</v>
      </c>
      <c r="AB242" s="4">
        <f t="shared" si="158"/>
        <v>0.3004411416981842</v>
      </c>
      <c r="AC242" s="4">
        <f t="shared" si="159"/>
        <v>0.18026468501891052</v>
      </c>
      <c r="AD242" s="4">
        <f t="shared" si="164"/>
        <v>0.50001682552889715</v>
      </c>
      <c r="AE242" s="4">
        <f t="shared" si="165"/>
        <v>0.3000100953173383</v>
      </c>
      <c r="AF242" s="4">
        <f t="shared" si="142"/>
        <v>1.2459684040609804</v>
      </c>
      <c r="AG242" s="4">
        <f t="shared" si="143"/>
        <v>0.74758104243658829</v>
      </c>
      <c r="AH242" s="78">
        <f t="shared" si="151"/>
        <v>425</v>
      </c>
      <c r="AI242" s="6" t="str">
        <f t="shared" si="160"/>
        <v>W/IN 98%</v>
      </c>
      <c r="AJ242" s="4" t="b">
        <f t="shared" si="161"/>
        <v>1</v>
      </c>
      <c r="AK242" s="4" t="b">
        <f t="shared" si="162"/>
        <v>1</v>
      </c>
      <c r="AL242" s="4" t="b">
        <f t="shared" si="163"/>
        <v>0</v>
      </c>
      <c r="AM242" s="4" t="b">
        <f t="shared" si="144"/>
        <v>0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0.21441425744922901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0.26801782181153627</v>
      </c>
      <c r="I243" s="4">
        <f t="shared" si="157"/>
        <v>0.16081069308692175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>
        <f t="shared" si="127"/>
        <v>0.23555353946590879</v>
      </c>
      <c r="O243" s="4">
        <f t="shared" si="128"/>
        <v>0.23989284736660424</v>
      </c>
      <c r="P243" s="4">
        <f t="shared" si="129"/>
        <v>0.39924778387321203</v>
      </c>
      <c r="Q243" s="4">
        <f t="shared" si="166"/>
        <v>0.99486676987560774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>
        <f t="shared" si="138"/>
        <v>0.29444192433238597</v>
      </c>
      <c r="AA243" s="4">
        <f t="shared" si="139"/>
        <v>0.17666515459943161</v>
      </c>
      <c r="AB243" s="4">
        <f t="shared" si="158"/>
        <v>0.29986605920825532</v>
      </c>
      <c r="AC243" s="4">
        <f t="shared" si="159"/>
        <v>0.17991963552495319</v>
      </c>
      <c r="AD243" s="4">
        <f t="shared" si="164"/>
        <v>0.49905972984151503</v>
      </c>
      <c r="AE243" s="4">
        <f t="shared" si="165"/>
        <v>0.29943583790490902</v>
      </c>
      <c r="AF243" s="4">
        <f t="shared" si="142"/>
        <v>1.2435834623445097</v>
      </c>
      <c r="AG243" s="4">
        <f t="shared" si="143"/>
        <v>0.7461500774067058</v>
      </c>
      <c r="AH243" s="78">
        <f t="shared" si="151"/>
        <v>425</v>
      </c>
      <c r="AI243" s="6" t="str">
        <f t="shared" si="160"/>
        <v>W/IN 98%</v>
      </c>
      <c r="AJ243" s="4" t="b">
        <f t="shared" si="161"/>
        <v>1</v>
      </c>
      <c r="AK243" s="4" t="b">
        <f t="shared" si="162"/>
        <v>1</v>
      </c>
      <c r="AL243" s="4" t="b">
        <f t="shared" si="163"/>
        <v>0</v>
      </c>
      <c r="AM243" s="4" t="b">
        <f t="shared" si="144"/>
        <v>0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0.214594582440263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0.26824322805032874</v>
      </c>
      <c r="I244" s="4">
        <f t="shared" si="157"/>
        <v>0.16094593683019726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>
        <f t="shared" si="127"/>
        <v>0.23575164284950617</v>
      </c>
      <c r="O244" s="4">
        <f t="shared" si="128"/>
        <v>0.24009460016077533</v>
      </c>
      <c r="P244" s="4">
        <f t="shared" si="129"/>
        <v>0.39958355610171842</v>
      </c>
      <c r="Q244" s="4">
        <f t="shared" si="166"/>
        <v>0.99570346489529549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>
        <f t="shared" si="138"/>
        <v>0.2946895535618827</v>
      </c>
      <c r="AA244" s="4">
        <f t="shared" si="139"/>
        <v>0.17681373213712964</v>
      </c>
      <c r="AB244" s="4">
        <f t="shared" si="158"/>
        <v>0.30011825020096916</v>
      </c>
      <c r="AC244" s="4">
        <f t="shared" si="159"/>
        <v>0.1800709501205815</v>
      </c>
      <c r="AD244" s="4">
        <f t="shared" si="164"/>
        <v>0.49947944512714804</v>
      </c>
      <c r="AE244" s="4">
        <f t="shared" si="165"/>
        <v>0.2996876670762888</v>
      </c>
      <c r="AF244" s="4">
        <f t="shared" si="142"/>
        <v>1.2446293311191194</v>
      </c>
      <c r="AG244" s="4">
        <f t="shared" si="143"/>
        <v>0.74677759867147164</v>
      </c>
      <c r="AH244" s="78">
        <f t="shared" si="151"/>
        <v>425</v>
      </c>
      <c r="AI244" s="6" t="str">
        <f t="shared" si="160"/>
        <v>W/IN 98%</v>
      </c>
      <c r="AJ244" s="4" t="b">
        <f t="shared" si="161"/>
        <v>1</v>
      </c>
      <c r="AK244" s="4" t="b">
        <f t="shared" si="162"/>
        <v>1</v>
      </c>
      <c r="AL244" s="4" t="b">
        <f t="shared" si="163"/>
        <v>0</v>
      </c>
      <c r="AM244" s="4" t="b">
        <f t="shared" si="144"/>
        <v>0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0.213682992883998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0.26710374110499752</v>
      </c>
      <c r="I245" s="4">
        <f t="shared" si="157"/>
        <v>0.16026224466299849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>
        <f t="shared" ref="N245:N308" si="170">C245*(1/$AW$75)</f>
        <v>0.23475017891201955</v>
      </c>
      <c r="O245" s="4">
        <f t="shared" ref="O245:O308" si="171">C245*(1/$AX$76)</f>
        <v>0.23907468750718766</v>
      </c>
      <c r="P245" s="4">
        <f t="shared" ref="P245:P308" si="172">C245*(1/$AY$76)</f>
        <v>0.39788614047987275</v>
      </c>
      <c r="Q245" s="4">
        <f t="shared" si="166"/>
        <v>0.99147375476275712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>
        <f t="shared" si="138"/>
        <v>0.29343772364002441</v>
      </c>
      <c r="AA245" s="4">
        <f t="shared" si="139"/>
        <v>0.17606263418401466</v>
      </c>
      <c r="AB245" s="4">
        <f t="shared" si="158"/>
        <v>0.2988433593839846</v>
      </c>
      <c r="AC245" s="4">
        <f t="shared" si="159"/>
        <v>0.17930601563039075</v>
      </c>
      <c r="AD245" s="4">
        <f t="shared" si="164"/>
        <v>0.49735767559984095</v>
      </c>
      <c r="AE245" s="4">
        <f t="shared" si="165"/>
        <v>0.29841460535990455</v>
      </c>
      <c r="AF245" s="4">
        <f t="shared" si="142"/>
        <v>1.2393421934534463</v>
      </c>
      <c r="AG245" s="4">
        <f t="shared" si="143"/>
        <v>0.74360531607206781</v>
      </c>
      <c r="AH245" s="78">
        <f t="shared" si="151"/>
        <v>425</v>
      </c>
      <c r="AI245" s="6" t="str">
        <f t="shared" si="160"/>
        <v>W/IN 98%</v>
      </c>
      <c r="AJ245" s="4" t="b">
        <f t="shared" si="161"/>
        <v>1</v>
      </c>
      <c r="AK245" s="4" t="b">
        <f t="shared" si="162"/>
        <v>1</v>
      </c>
      <c r="AL245" s="4" t="b">
        <f t="shared" si="163"/>
        <v>0</v>
      </c>
      <c r="AM245" s="4" t="b">
        <f t="shared" si="144"/>
        <v>0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0.21280395479220701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0.26600494349025877</v>
      </c>
      <c r="I246" s="4">
        <f t="shared" si="157"/>
        <v>0.15960296609415525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>
        <f t="shared" si="170"/>
        <v>0.23378447571527314</v>
      </c>
      <c r="O246" s="4">
        <f t="shared" si="171"/>
        <v>0.23809119436968779</v>
      </c>
      <c r="P246" s="4">
        <f t="shared" si="172"/>
        <v>0.39624933696567177</v>
      </c>
      <c r="Q246" s="4">
        <f t="shared" si="166"/>
        <v>0.98739508108973983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>
        <f t="shared" ref="Z246:Z309" si="181">N246+(N246*25%)</f>
        <v>0.2922305946440914</v>
      </c>
      <c r="AA246" s="4">
        <f t="shared" ref="AA246:AA309" si="182">N246-(N246*25%)</f>
        <v>0.17533835678645485</v>
      </c>
      <c r="AB246" s="4">
        <f t="shared" si="158"/>
        <v>0.29761399296210972</v>
      </c>
      <c r="AC246" s="4">
        <f t="shared" si="159"/>
        <v>0.17856839577726585</v>
      </c>
      <c r="AD246" s="4">
        <f t="shared" si="164"/>
        <v>0.49531167120708974</v>
      </c>
      <c r="AE246" s="4">
        <f t="shared" si="165"/>
        <v>0.2971870027242538</v>
      </c>
      <c r="AF246" s="4">
        <f t="shared" si="142"/>
        <v>1.2342438513621747</v>
      </c>
      <c r="AG246" s="4">
        <f t="shared" si="143"/>
        <v>0.74054631081730493</v>
      </c>
      <c r="AH246" s="78">
        <f t="shared" si="151"/>
        <v>425</v>
      </c>
      <c r="AI246" s="6" t="str">
        <f t="shared" si="160"/>
        <v>W/IN 98%</v>
      </c>
      <c r="AJ246" s="4" t="b">
        <f t="shared" si="161"/>
        <v>1</v>
      </c>
      <c r="AK246" s="4" t="b">
        <f t="shared" si="162"/>
        <v>1</v>
      </c>
      <c r="AL246" s="4" t="b">
        <f t="shared" si="163"/>
        <v>0</v>
      </c>
      <c r="AM246" s="4" t="b">
        <f t="shared" si="144"/>
        <v>0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0.213371430113479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0.26671428764184874</v>
      </c>
      <c r="I247" s="4">
        <f t="shared" si="157"/>
        <v>0.16002857258510925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>
        <f t="shared" si="170"/>
        <v>0.2344078989058547</v>
      </c>
      <c r="O247" s="4">
        <f t="shared" si="171"/>
        <v>0.23872610210506753</v>
      </c>
      <c r="P247" s="4">
        <f t="shared" si="172"/>
        <v>0.397305998342186</v>
      </c>
      <c r="Q247" s="4">
        <f t="shared" si="166"/>
        <v>0.99002812586285471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>
        <f t="shared" si="181"/>
        <v>0.2930098736323184</v>
      </c>
      <c r="AA247" s="4">
        <f t="shared" si="182"/>
        <v>0.17580592417939103</v>
      </c>
      <c r="AB247" s="4">
        <f t="shared" si="158"/>
        <v>0.29840762763133444</v>
      </c>
      <c r="AC247" s="4">
        <f t="shared" si="159"/>
        <v>0.17904457657880066</v>
      </c>
      <c r="AD247" s="4">
        <f t="shared" si="164"/>
        <v>0.49663249792773251</v>
      </c>
      <c r="AE247" s="4">
        <f t="shared" si="165"/>
        <v>0.29797949875663948</v>
      </c>
      <c r="AF247" s="4">
        <f t="shared" si="142"/>
        <v>1.2375351573285684</v>
      </c>
      <c r="AG247" s="4">
        <f t="shared" si="143"/>
        <v>0.74252109439714098</v>
      </c>
      <c r="AH247" s="78">
        <f t="shared" si="151"/>
        <v>425</v>
      </c>
      <c r="AI247" s="6" t="str">
        <f t="shared" si="160"/>
        <v>W/IN 98%</v>
      </c>
      <c r="AJ247" s="4" t="b">
        <f t="shared" si="161"/>
        <v>1</v>
      </c>
      <c r="AK247" s="4" t="b">
        <f t="shared" si="162"/>
        <v>1</v>
      </c>
      <c r="AL247" s="4" t="b">
        <f t="shared" si="163"/>
        <v>0</v>
      </c>
      <c r="AM247" s="4" t="b">
        <f t="shared" si="144"/>
        <v>0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0.21270980663422501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0.26588725829278126</v>
      </c>
      <c r="I248" s="4">
        <f t="shared" si="157"/>
        <v>0.15953235497566876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>
        <f t="shared" si="170"/>
        <v>0.23368104541119411</v>
      </c>
      <c r="O248" s="4">
        <f t="shared" si="171"/>
        <v>0.2379858586986307</v>
      </c>
      <c r="P248" s="4">
        <f t="shared" si="172"/>
        <v>0.39607402939108588</v>
      </c>
      <c r="Q248" s="4">
        <f t="shared" si="166"/>
        <v>0.98695824039203828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>
        <f t="shared" si="181"/>
        <v>0.29210130676399265</v>
      </c>
      <c r="AA248" s="4">
        <f t="shared" si="182"/>
        <v>0.17526078405839557</v>
      </c>
      <c r="AB248" s="4">
        <f t="shared" si="158"/>
        <v>0.29748232337328839</v>
      </c>
      <c r="AC248" s="4">
        <f t="shared" si="159"/>
        <v>0.17848939402397301</v>
      </c>
      <c r="AD248" s="4">
        <f t="shared" si="164"/>
        <v>0.49509253673885734</v>
      </c>
      <c r="AE248" s="4">
        <f t="shared" si="165"/>
        <v>0.29705552204331442</v>
      </c>
      <c r="AF248" s="4">
        <f t="shared" si="142"/>
        <v>1.2336978004900478</v>
      </c>
      <c r="AG248" s="4">
        <f t="shared" si="143"/>
        <v>0.74021868029402871</v>
      </c>
      <c r="AH248" s="78">
        <f t="shared" si="151"/>
        <v>425</v>
      </c>
      <c r="AI248" s="6" t="str">
        <f t="shared" si="160"/>
        <v>W/IN 98%</v>
      </c>
      <c r="AJ248" s="4" t="b">
        <f t="shared" si="161"/>
        <v>1</v>
      </c>
      <c r="AK248" s="4" t="b">
        <f t="shared" si="162"/>
        <v>1</v>
      </c>
      <c r="AL248" s="4" t="b">
        <f t="shared" si="163"/>
        <v>0</v>
      </c>
      <c r="AM248" s="4" t="b">
        <f t="shared" si="144"/>
        <v>0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0.21110277862507401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0.26387847328134251</v>
      </c>
      <c r="I249" s="4">
        <f t="shared" si="157"/>
        <v>0.15832708396880552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>
        <f t="shared" si="170"/>
        <v>0.23191557915871786</v>
      </c>
      <c r="O249" s="4">
        <f t="shared" si="171"/>
        <v>0.23618786947207751</v>
      </c>
      <c r="P249" s="4">
        <f t="shared" si="172"/>
        <v>0.39308168000672816</v>
      </c>
      <c r="Q249" s="4">
        <f t="shared" si="166"/>
        <v>0.97950174573732873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>
        <f t="shared" si="181"/>
        <v>0.28989447394839729</v>
      </c>
      <c r="AA249" s="4">
        <f t="shared" si="182"/>
        <v>0.17393668436903839</v>
      </c>
      <c r="AB249" s="4">
        <f t="shared" si="158"/>
        <v>0.29523483684009688</v>
      </c>
      <c r="AC249" s="4">
        <f t="shared" si="159"/>
        <v>0.17714090210405814</v>
      </c>
      <c r="AD249" s="4">
        <f t="shared" si="164"/>
        <v>0.49135210000841023</v>
      </c>
      <c r="AE249" s="4">
        <f t="shared" si="165"/>
        <v>0.29481126000504609</v>
      </c>
      <c r="AF249" s="4">
        <f t="shared" si="142"/>
        <v>1.2243771821716609</v>
      </c>
      <c r="AG249" s="4">
        <f t="shared" si="143"/>
        <v>0.73462630930299655</v>
      </c>
      <c r="AH249" s="78">
        <f t="shared" si="151"/>
        <v>425</v>
      </c>
      <c r="AI249" s="6" t="str">
        <f t="shared" si="160"/>
        <v>W/IN 98%</v>
      </c>
      <c r="AJ249" s="4" t="b">
        <f t="shared" si="161"/>
        <v>1</v>
      </c>
      <c r="AK249" s="4" t="b">
        <f t="shared" si="162"/>
        <v>1</v>
      </c>
      <c r="AL249" s="4" t="b">
        <f t="shared" si="163"/>
        <v>0</v>
      </c>
      <c r="AM249" s="4" t="b">
        <f t="shared" si="144"/>
        <v>0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0.210886160268029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0.26360770033503628</v>
      </c>
      <c r="I250" s="4">
        <f t="shared" si="157"/>
        <v>0.15816462020102176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>
        <f t="shared" si="170"/>
        <v>0.23167760421562283</v>
      </c>
      <c r="O250" s="4">
        <f t="shared" si="171"/>
        <v>0.23594551061459476</v>
      </c>
      <c r="P250" s="4">
        <f t="shared" si="172"/>
        <v>0.39267832810268349</v>
      </c>
      <c r="Q250" s="4">
        <f t="shared" si="166"/>
        <v>0.97849665210347769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>
        <f t="shared" si="181"/>
        <v>0.28959700526952853</v>
      </c>
      <c r="AA250" s="4">
        <f t="shared" si="182"/>
        <v>0.17375820316171714</v>
      </c>
      <c r="AB250" s="4">
        <f t="shared" si="158"/>
        <v>0.29493188826824346</v>
      </c>
      <c r="AC250" s="4">
        <f t="shared" si="159"/>
        <v>0.17695913296094606</v>
      </c>
      <c r="AD250" s="4">
        <f t="shared" si="164"/>
        <v>0.49084791012835438</v>
      </c>
      <c r="AE250" s="4">
        <f t="shared" si="165"/>
        <v>0.29450874607701261</v>
      </c>
      <c r="AF250" s="4">
        <f t="shared" si="142"/>
        <v>1.2231208151293471</v>
      </c>
      <c r="AG250" s="4">
        <f t="shared" si="143"/>
        <v>0.73387248907760827</v>
      </c>
      <c r="AH250" s="78">
        <f t="shared" si="151"/>
        <v>425</v>
      </c>
      <c r="AI250" s="6" t="str">
        <f t="shared" si="160"/>
        <v>FAIL</v>
      </c>
      <c r="AJ250" s="4" t="b">
        <f t="shared" si="161"/>
        <v>1</v>
      </c>
      <c r="AK250" s="4" t="b">
        <f t="shared" si="162"/>
        <v>1</v>
      </c>
      <c r="AL250" s="4" t="b">
        <f t="shared" si="163"/>
        <v>0</v>
      </c>
      <c r="AM250" s="4" t="b">
        <f t="shared" si="144"/>
        <v>0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0.210276488941394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0.26284561117674249</v>
      </c>
      <c r="I251" s="4">
        <f t="shared" si="157"/>
        <v>0.15770736670604552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>
        <f t="shared" si="170"/>
        <v>0.23100782488001237</v>
      </c>
      <c r="O251" s="4">
        <f t="shared" si="171"/>
        <v>0.23526339277297281</v>
      </c>
      <c r="P251" s="4">
        <f t="shared" si="172"/>
        <v>0.39154309610390792</v>
      </c>
      <c r="Q251" s="4">
        <f t="shared" si="166"/>
        <v>0.97566782089313353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>
        <f t="shared" si="181"/>
        <v>0.28875978110001543</v>
      </c>
      <c r="AA251" s="4">
        <f t="shared" si="182"/>
        <v>0.17325586866000928</v>
      </c>
      <c r="AB251" s="4">
        <f t="shared" si="158"/>
        <v>0.29407924096621602</v>
      </c>
      <c r="AC251" s="4">
        <f t="shared" si="159"/>
        <v>0.17644754457972961</v>
      </c>
      <c r="AD251" s="4">
        <f t="shared" si="164"/>
        <v>0.4894288701298849</v>
      </c>
      <c r="AE251" s="4">
        <f t="shared" si="165"/>
        <v>0.29365732207793094</v>
      </c>
      <c r="AF251" s="4">
        <f t="shared" si="142"/>
        <v>1.2195847761164169</v>
      </c>
      <c r="AG251" s="4">
        <f t="shared" si="143"/>
        <v>0.73175086566985015</v>
      </c>
      <c r="AH251" s="78">
        <f t="shared" si="151"/>
        <v>425</v>
      </c>
      <c r="AI251" s="6" t="str">
        <f t="shared" si="160"/>
        <v>FAIL</v>
      </c>
      <c r="AJ251" s="4" t="b">
        <f t="shared" si="161"/>
        <v>1</v>
      </c>
      <c r="AK251" s="4" t="b">
        <f t="shared" si="162"/>
        <v>1</v>
      </c>
      <c r="AL251" s="4" t="b">
        <f t="shared" si="163"/>
        <v>0</v>
      </c>
      <c r="AM251" s="4" t="b">
        <f t="shared" si="144"/>
        <v>0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0.208698465239609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0.26087308154951128</v>
      </c>
      <c r="I252" s="4">
        <f t="shared" si="157"/>
        <v>0.15652384892970675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>
        <f t="shared" si="170"/>
        <v>0.22927422249396504</v>
      </c>
      <c r="O252" s="4">
        <f t="shared" si="171"/>
        <v>0.23349785440096024</v>
      </c>
      <c r="P252" s="4">
        <f t="shared" si="172"/>
        <v>0.38860475388109073</v>
      </c>
      <c r="Q252" s="4">
        <f t="shared" si="166"/>
        <v>0.96834590414348021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>
        <f t="shared" si="181"/>
        <v>0.28659277811745631</v>
      </c>
      <c r="AA252" s="4">
        <f t="shared" si="182"/>
        <v>0.17195566687047378</v>
      </c>
      <c r="AB252" s="4">
        <f t="shared" si="158"/>
        <v>0.29187231800120028</v>
      </c>
      <c r="AC252" s="4">
        <f t="shared" si="159"/>
        <v>0.17512339080072017</v>
      </c>
      <c r="AD252" s="4">
        <f t="shared" si="164"/>
        <v>0.48575594235136343</v>
      </c>
      <c r="AE252" s="4">
        <f t="shared" si="165"/>
        <v>0.29145356541081802</v>
      </c>
      <c r="AF252" s="4">
        <f t="shared" si="142"/>
        <v>1.2104323801793502</v>
      </c>
      <c r="AG252" s="4">
        <f t="shared" si="143"/>
        <v>0.72625942810761013</v>
      </c>
      <c r="AH252" s="78">
        <f t="shared" si="151"/>
        <v>425</v>
      </c>
      <c r="AI252" s="6" t="str">
        <f t="shared" si="160"/>
        <v>FAIL</v>
      </c>
      <c r="AJ252" s="4" t="b">
        <f t="shared" si="161"/>
        <v>1</v>
      </c>
      <c r="AK252" s="4" t="b">
        <f t="shared" si="162"/>
        <v>1</v>
      </c>
      <c r="AL252" s="4" t="b">
        <f t="shared" si="163"/>
        <v>1</v>
      </c>
      <c r="AM252" s="4" t="b">
        <f t="shared" si="144"/>
        <v>0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0.206345358556801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0.25793169819600126</v>
      </c>
      <c r="I253" s="4">
        <f t="shared" si="157"/>
        <v>0.15475901891760074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>
        <f t="shared" si="170"/>
        <v>0.22668912104376154</v>
      </c>
      <c r="O253" s="4">
        <f t="shared" si="171"/>
        <v>0.23086513086376795</v>
      </c>
      <c r="P253" s="4">
        <f t="shared" si="172"/>
        <v>0.38422317665061761</v>
      </c>
      <c r="Q253" s="4">
        <f t="shared" si="166"/>
        <v>0.95742765797576801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>
        <f t="shared" si="181"/>
        <v>0.28336140130470194</v>
      </c>
      <c r="AA253" s="4">
        <f t="shared" si="182"/>
        <v>0.17001684078282114</v>
      </c>
      <c r="AB253" s="4">
        <f t="shared" si="158"/>
        <v>0.28858141357970996</v>
      </c>
      <c r="AC253" s="4">
        <f t="shared" si="159"/>
        <v>0.17314884814782597</v>
      </c>
      <c r="AD253" s="4">
        <f t="shared" si="164"/>
        <v>0.48027897081327203</v>
      </c>
      <c r="AE253" s="4">
        <f t="shared" si="165"/>
        <v>0.2881673824879632</v>
      </c>
      <c r="AF253" s="4">
        <f t="shared" si="142"/>
        <v>1.1967845724697099</v>
      </c>
      <c r="AG253" s="4">
        <f t="shared" si="143"/>
        <v>0.71807074348182598</v>
      </c>
      <c r="AH253" s="78">
        <f t="shared" si="151"/>
        <v>425</v>
      </c>
      <c r="AI253" s="6" t="str">
        <f t="shared" si="160"/>
        <v>FAIL</v>
      </c>
      <c r="AJ253" s="4" t="b">
        <f t="shared" si="161"/>
        <v>1</v>
      </c>
      <c r="AK253" s="4" t="b">
        <f t="shared" si="162"/>
        <v>1</v>
      </c>
      <c r="AL253" s="4" t="b">
        <f t="shared" si="163"/>
        <v>0</v>
      </c>
      <c r="AM253" s="4" t="b">
        <f t="shared" si="144"/>
        <v>0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0.20507462830231199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0.25634328537788997</v>
      </c>
      <c r="I254" s="4">
        <f t="shared" si="157"/>
        <v>0.15380597122673401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>
        <f t="shared" si="170"/>
        <v>0.22529310842448794</v>
      </c>
      <c r="O254" s="4">
        <f t="shared" si="171"/>
        <v>0.22944340125207716</v>
      </c>
      <c r="P254" s="4">
        <f t="shared" si="172"/>
        <v>0.38185702691766193</v>
      </c>
      <c r="Q254" s="4">
        <f t="shared" si="166"/>
        <v>0.9515315607725956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>
        <f t="shared" si="181"/>
        <v>0.28161638553060991</v>
      </c>
      <c r="AA254" s="4">
        <f t="shared" si="182"/>
        <v>0.16896983131836596</v>
      </c>
      <c r="AB254" s="4">
        <f t="shared" si="158"/>
        <v>0.28680425156509642</v>
      </c>
      <c r="AC254" s="4">
        <f t="shared" si="159"/>
        <v>0.17208255093905786</v>
      </c>
      <c r="AD254" s="4">
        <f t="shared" si="164"/>
        <v>0.47732128364707743</v>
      </c>
      <c r="AE254" s="4">
        <f t="shared" si="165"/>
        <v>0.28639277018824644</v>
      </c>
      <c r="AF254" s="4">
        <f t="shared" si="142"/>
        <v>1.1894144509657445</v>
      </c>
      <c r="AG254" s="4">
        <f t="shared" si="143"/>
        <v>0.7136486705794467</v>
      </c>
      <c r="AH254" s="78">
        <f t="shared" si="151"/>
        <v>425</v>
      </c>
      <c r="AI254" s="6" t="str">
        <f t="shared" si="160"/>
        <v>FAIL</v>
      </c>
      <c r="AJ254" s="4" t="b">
        <f t="shared" si="161"/>
        <v>1</v>
      </c>
      <c r="AK254" s="4" t="b">
        <f t="shared" si="162"/>
        <v>1</v>
      </c>
      <c r="AL254" s="4" t="b">
        <f t="shared" si="163"/>
        <v>0</v>
      </c>
      <c r="AM254" s="4" t="b">
        <f t="shared" si="144"/>
        <v>0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0.20324818048398899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0.25406022560498626</v>
      </c>
      <c r="I255" s="4">
        <f t="shared" si="157"/>
        <v>0.15243613536299175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>
        <f t="shared" si="170"/>
        <v>0.22328658957926775</v>
      </c>
      <c r="O255" s="4">
        <f t="shared" si="171"/>
        <v>0.22739991882270663</v>
      </c>
      <c r="P255" s="4">
        <f t="shared" si="172"/>
        <v>0.37845610921517109</v>
      </c>
      <c r="Q255" s="4">
        <f t="shared" si="166"/>
        <v>0.94305697394717602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>
        <f t="shared" si="181"/>
        <v>0.27910823697408471</v>
      </c>
      <c r="AA255" s="4">
        <f t="shared" si="182"/>
        <v>0.16746494218445082</v>
      </c>
      <c r="AB255" s="4">
        <f t="shared" si="158"/>
        <v>0.28424989852838328</v>
      </c>
      <c r="AC255" s="4">
        <f t="shared" si="159"/>
        <v>0.17054993911702998</v>
      </c>
      <c r="AD255" s="4">
        <f t="shared" si="164"/>
        <v>0.47307013651896385</v>
      </c>
      <c r="AE255" s="4">
        <f t="shared" si="165"/>
        <v>0.28384208191137833</v>
      </c>
      <c r="AF255" s="4">
        <f t="shared" si="142"/>
        <v>1.1788212174339701</v>
      </c>
      <c r="AG255" s="4">
        <f t="shared" si="143"/>
        <v>0.70729273046038199</v>
      </c>
      <c r="AH255" s="78">
        <f t="shared" si="151"/>
        <v>425</v>
      </c>
      <c r="AI255" s="6" t="str">
        <f t="shared" si="160"/>
        <v>FAIL</v>
      </c>
      <c r="AJ255" s="4" t="b">
        <f t="shared" si="161"/>
        <v>1</v>
      </c>
      <c r="AK255" s="4" t="b">
        <f t="shared" si="162"/>
        <v>1</v>
      </c>
      <c r="AL255" s="4" t="b">
        <f t="shared" si="163"/>
        <v>0</v>
      </c>
      <c r="AM255" s="4" t="b">
        <f t="shared" si="144"/>
        <v>0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0.20200795924798901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0.25250994905998625</v>
      </c>
      <c r="I256" s="4">
        <f t="shared" si="157"/>
        <v>0.15150596943599176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>
        <f t="shared" si="170"/>
        <v>0.22192409388828155</v>
      </c>
      <c r="O256" s="4">
        <f t="shared" si="171"/>
        <v>0.22601232357970366</v>
      </c>
      <c r="P256" s="4">
        <f t="shared" si="172"/>
        <v>0.3761467684750725</v>
      </c>
      <c r="Q256" s="4">
        <f t="shared" si="166"/>
        <v>0.93730243640070432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>
        <f t="shared" si="181"/>
        <v>0.27740511736035195</v>
      </c>
      <c r="AA256" s="4">
        <f t="shared" si="182"/>
        <v>0.16644307041621115</v>
      </c>
      <c r="AB256" s="4">
        <f t="shared" si="158"/>
        <v>0.28251540447462958</v>
      </c>
      <c r="AC256" s="4">
        <f t="shared" si="159"/>
        <v>0.16950924268477774</v>
      </c>
      <c r="AD256" s="4">
        <f t="shared" si="164"/>
        <v>0.47018346059384064</v>
      </c>
      <c r="AE256" s="4">
        <f t="shared" si="165"/>
        <v>0.28211007635630436</v>
      </c>
      <c r="AF256" s="4">
        <f t="shared" si="142"/>
        <v>1.1716280455008805</v>
      </c>
      <c r="AG256" s="4">
        <f t="shared" si="143"/>
        <v>0.70297682730052824</v>
      </c>
      <c r="AH256" s="78">
        <f t="shared" si="151"/>
        <v>425</v>
      </c>
      <c r="AI256" s="6" t="str">
        <f t="shared" si="160"/>
        <v>FAIL</v>
      </c>
      <c r="AJ256" s="4" t="b">
        <f t="shared" si="161"/>
        <v>1</v>
      </c>
      <c r="AK256" s="4" t="b">
        <f t="shared" si="162"/>
        <v>1</v>
      </c>
      <c r="AL256" s="4" t="b">
        <f t="shared" si="163"/>
        <v>1</v>
      </c>
      <c r="AM256" s="4" t="b">
        <f t="shared" si="144"/>
        <v>0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0.20169079729348999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0.2521134966168625</v>
      </c>
      <c r="I257" s="4">
        <f t="shared" si="157"/>
        <v>0.15126809797011748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>
        <f t="shared" si="170"/>
        <v>0.22157566266987783</v>
      </c>
      <c r="O257" s="4">
        <f t="shared" si="171"/>
        <v>0.22565747364926403</v>
      </c>
      <c r="P257" s="4">
        <f t="shared" si="172"/>
        <v>0.37555620043650534</v>
      </c>
      <c r="Q257" s="4">
        <f t="shared" si="166"/>
        <v>0.93583082768888814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>
        <f t="shared" si="181"/>
        <v>0.27696957833734726</v>
      </c>
      <c r="AA257" s="4">
        <f t="shared" si="182"/>
        <v>0.16618174700240837</v>
      </c>
      <c r="AB257" s="4">
        <f t="shared" si="158"/>
        <v>0.28207184206158004</v>
      </c>
      <c r="AC257" s="4">
        <f t="shared" si="159"/>
        <v>0.16924310523694802</v>
      </c>
      <c r="AD257" s="4">
        <f t="shared" si="164"/>
        <v>0.46944525054563169</v>
      </c>
      <c r="AE257" s="4">
        <f t="shared" si="165"/>
        <v>0.28166715032737899</v>
      </c>
      <c r="AF257" s="4">
        <f t="shared" si="142"/>
        <v>1.1697885346111101</v>
      </c>
      <c r="AG257" s="4">
        <f t="shared" si="143"/>
        <v>0.70187312076666608</v>
      </c>
      <c r="AH257" s="78">
        <f t="shared" si="151"/>
        <v>425</v>
      </c>
      <c r="AI257" s="6" t="str">
        <f t="shared" si="160"/>
        <v>FAIL</v>
      </c>
      <c r="AJ257" s="4" t="b">
        <f t="shared" si="161"/>
        <v>1</v>
      </c>
      <c r="AK257" s="4" t="b">
        <f t="shared" si="162"/>
        <v>1</v>
      </c>
      <c r="AL257" s="4" t="b">
        <f t="shared" si="163"/>
        <v>1</v>
      </c>
      <c r="AM257" s="4" t="b">
        <f t="shared" si="144"/>
        <v>0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0.19990250366335899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0.24987812957919875</v>
      </c>
      <c r="I258" s="4">
        <f t="shared" si="157"/>
        <v>0.14992687774751923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>
        <f t="shared" si="170"/>
        <v>0.21961105966636046</v>
      </c>
      <c r="O258" s="4">
        <f t="shared" si="171"/>
        <v>0.22365667922466159</v>
      </c>
      <c r="P258" s="4">
        <f t="shared" si="172"/>
        <v>0.372226327333671</v>
      </c>
      <c r="Q258" s="4">
        <f t="shared" si="166"/>
        <v>0.92753327355903359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>
        <f t="shared" si="181"/>
        <v>0.27451382458295059</v>
      </c>
      <c r="AA258" s="4">
        <f t="shared" si="182"/>
        <v>0.16470829474977033</v>
      </c>
      <c r="AB258" s="4">
        <f t="shared" si="158"/>
        <v>0.27957084903082696</v>
      </c>
      <c r="AC258" s="4">
        <f t="shared" si="159"/>
        <v>0.16774250941849619</v>
      </c>
      <c r="AD258" s="4">
        <f t="shared" si="164"/>
        <v>0.46528290916708875</v>
      </c>
      <c r="AE258" s="4">
        <f t="shared" si="165"/>
        <v>0.27916974550025325</v>
      </c>
      <c r="AF258" s="4">
        <f t="shared" si="142"/>
        <v>1.159416591948792</v>
      </c>
      <c r="AG258" s="4">
        <f t="shared" si="143"/>
        <v>0.69564995516927519</v>
      </c>
      <c r="AH258" s="78">
        <f t="shared" si="151"/>
        <v>425</v>
      </c>
      <c r="AI258" s="6" t="str">
        <f t="shared" si="160"/>
        <v>FAIL</v>
      </c>
      <c r="AJ258" s="4" t="b">
        <f t="shared" si="161"/>
        <v>1</v>
      </c>
      <c r="AK258" s="4" t="b">
        <f t="shared" si="162"/>
        <v>1</v>
      </c>
      <c r="AL258" s="4" t="b">
        <f t="shared" si="163"/>
        <v>1</v>
      </c>
      <c r="AM258" s="4" t="b">
        <f t="shared" si="144"/>
        <v>0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0.19844828564016301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0.24806035705020377</v>
      </c>
      <c r="I259" s="4">
        <f t="shared" si="157"/>
        <v>0.14883621423012225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>
        <f t="shared" si="170"/>
        <v>0.21801346906490507</v>
      </c>
      <c r="O259" s="4">
        <f t="shared" si="171"/>
        <v>0.22202965821203643</v>
      </c>
      <c r="P259" s="4">
        <f t="shared" si="172"/>
        <v>0.36951851615573683</v>
      </c>
      <c r="Q259" s="4">
        <f t="shared" si="166"/>
        <v>0.92078580627470685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>
        <f t="shared" si="181"/>
        <v>0.27251683633113133</v>
      </c>
      <c r="AA259" s="4">
        <f t="shared" si="182"/>
        <v>0.16351010179867881</v>
      </c>
      <c r="AB259" s="4">
        <f t="shared" si="158"/>
        <v>0.27753707276504552</v>
      </c>
      <c r="AC259" s="4">
        <f t="shared" si="159"/>
        <v>0.16652224365902732</v>
      </c>
      <c r="AD259" s="4">
        <f t="shared" si="164"/>
        <v>0.46189814519467104</v>
      </c>
      <c r="AE259" s="4">
        <f t="shared" si="165"/>
        <v>0.27713888711680262</v>
      </c>
      <c r="AF259" s="4">
        <f t="shared" si="142"/>
        <v>1.1509822578433835</v>
      </c>
      <c r="AG259" s="4">
        <f t="shared" si="143"/>
        <v>0.69058935470603011</v>
      </c>
      <c r="AH259" s="78">
        <f t="shared" si="151"/>
        <v>425</v>
      </c>
      <c r="AI259" s="6" t="str">
        <f t="shared" si="160"/>
        <v>FAIL</v>
      </c>
      <c r="AJ259" s="4" t="b">
        <f t="shared" si="161"/>
        <v>1</v>
      </c>
      <c r="AK259" s="4" t="b">
        <f t="shared" si="162"/>
        <v>1</v>
      </c>
      <c r="AL259" s="4" t="b">
        <f t="shared" si="163"/>
        <v>1</v>
      </c>
      <c r="AM259" s="4" t="b">
        <f t="shared" si="144"/>
        <v>0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0.19673115942066599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0.24591394927583249</v>
      </c>
      <c r="I260" s="4">
        <f t="shared" si="157"/>
        <v>0.14754836956549949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>
        <f t="shared" si="170"/>
        <v>0.21612704992690529</v>
      </c>
      <c r="O260" s="4">
        <f t="shared" si="171"/>
        <v>0.22010848793640522</v>
      </c>
      <c r="P260" s="4">
        <f t="shared" si="172"/>
        <v>0.3663211595717088</v>
      </c>
      <c r="Q260" s="4">
        <f t="shared" si="166"/>
        <v>0.91281846382377763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>
        <f t="shared" si="181"/>
        <v>0.2701588124086316</v>
      </c>
      <c r="AA260" s="4">
        <f t="shared" si="182"/>
        <v>0.16209528744517898</v>
      </c>
      <c r="AB260" s="4">
        <f t="shared" si="158"/>
        <v>0.27513560992050651</v>
      </c>
      <c r="AC260" s="4">
        <f t="shared" si="159"/>
        <v>0.16508136595230391</v>
      </c>
      <c r="AD260" s="4">
        <f t="shared" si="164"/>
        <v>0.45790144946463601</v>
      </c>
      <c r="AE260" s="4">
        <f t="shared" si="165"/>
        <v>0.27474086967878159</v>
      </c>
      <c r="AF260" s="4">
        <f t="shared" ref="AF260:AF323" si="184">Q260+(Q260*25%)</f>
        <v>1.1410230797797221</v>
      </c>
      <c r="AG260" s="4">
        <f t="shared" ref="AG260:AG323" si="185">Q260-(Q260*25%)</f>
        <v>0.68461384786783319</v>
      </c>
      <c r="AH260" s="78">
        <f t="shared" si="151"/>
        <v>425</v>
      </c>
      <c r="AI260" s="6" t="str">
        <f t="shared" si="160"/>
        <v>FAIL</v>
      </c>
      <c r="AJ260" s="4" t="b">
        <f t="shared" si="161"/>
        <v>1</v>
      </c>
      <c r="AK260" s="4" t="b">
        <f t="shared" si="162"/>
        <v>1</v>
      </c>
      <c r="AL260" s="4" t="b">
        <f t="shared" si="163"/>
        <v>1</v>
      </c>
      <c r="AM260" s="4" t="b">
        <f t="shared" ref="AM260:AM323" si="186">AND(L260&gt;MIN(AD260,AE260),L260&lt;MAX(AD260,AE260))</f>
        <v>0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0.195824593733775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0.24478074216721876</v>
      </c>
      <c r="I261" s="4">
        <f t="shared" si="157"/>
        <v>0.14686844530033125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>
        <f t="shared" si="170"/>
        <v>0.21513110516630055</v>
      </c>
      <c r="O261" s="4">
        <f t="shared" si="171"/>
        <v>0.21909419613258413</v>
      </c>
      <c r="P261" s="4">
        <f t="shared" si="172"/>
        <v>0.36463309859231041</v>
      </c>
      <c r="Q261" s="4">
        <f t="shared" si="166"/>
        <v>0.90861206408466111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>
        <f t="shared" si="181"/>
        <v>0.2689138814578757</v>
      </c>
      <c r="AA261" s="4">
        <f t="shared" si="182"/>
        <v>0.16134832887472542</v>
      </c>
      <c r="AB261" s="4">
        <f t="shared" si="158"/>
        <v>0.27386774516573015</v>
      </c>
      <c r="AC261" s="4">
        <f t="shared" si="159"/>
        <v>0.16432064709943811</v>
      </c>
      <c r="AD261" s="4">
        <f t="shared" si="164"/>
        <v>0.45579137324038799</v>
      </c>
      <c r="AE261" s="4">
        <f t="shared" si="165"/>
        <v>0.27347482394423284</v>
      </c>
      <c r="AF261" s="4">
        <f t="shared" si="184"/>
        <v>1.1357650801058263</v>
      </c>
      <c r="AG261" s="4">
        <f t="shared" si="185"/>
        <v>0.68145904806349589</v>
      </c>
      <c r="AH261" s="78">
        <f t="shared" si="151"/>
        <v>425</v>
      </c>
      <c r="AI261" s="6" t="str">
        <f t="shared" si="160"/>
        <v>FAIL</v>
      </c>
      <c r="AJ261" s="4" t="b">
        <f t="shared" si="161"/>
        <v>1</v>
      </c>
      <c r="AK261" s="4" t="b">
        <f t="shared" si="162"/>
        <v>1</v>
      </c>
      <c r="AL261" s="4" t="b">
        <f t="shared" si="163"/>
        <v>1</v>
      </c>
      <c r="AM261" s="4" t="b">
        <f t="shared" si="186"/>
        <v>0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0.194142763285958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0.24267845410744751</v>
      </c>
      <c r="I262" s="4">
        <f t="shared" si="157"/>
        <v>0.1456070724644685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>
        <f t="shared" si="170"/>
        <v>0.21328346163980308</v>
      </c>
      <c r="O262" s="4">
        <f t="shared" si="171"/>
        <v>0.21721251578299169</v>
      </c>
      <c r="P262" s="4">
        <f t="shared" si="172"/>
        <v>0.36150146412392425</v>
      </c>
      <c r="Q262" s="4">
        <f t="shared" si="166"/>
        <v>0.90080849148177888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>
        <f t="shared" si="181"/>
        <v>0.26660432704975384</v>
      </c>
      <c r="AA262" s="4">
        <f t="shared" si="182"/>
        <v>0.15996259622985232</v>
      </c>
      <c r="AB262" s="4">
        <f t="shared" si="158"/>
        <v>0.27151564472873962</v>
      </c>
      <c r="AC262" s="4">
        <f t="shared" si="159"/>
        <v>0.16290938683724376</v>
      </c>
      <c r="AD262" s="4">
        <f t="shared" si="164"/>
        <v>0.45187683015490532</v>
      </c>
      <c r="AE262" s="4">
        <f t="shared" si="165"/>
        <v>0.27112609809294319</v>
      </c>
      <c r="AF262" s="4">
        <f t="shared" si="184"/>
        <v>1.1260106143522237</v>
      </c>
      <c r="AG262" s="4">
        <f t="shared" si="185"/>
        <v>0.67560636861133416</v>
      </c>
      <c r="AH262" s="78">
        <f t="shared" si="151"/>
        <v>425</v>
      </c>
      <c r="AI262" s="6" t="str">
        <f t="shared" si="160"/>
        <v>FAIL</v>
      </c>
      <c r="AJ262" s="4" t="b">
        <f t="shared" si="161"/>
        <v>1</v>
      </c>
      <c r="AK262" s="4" t="b">
        <f t="shared" si="162"/>
        <v>1</v>
      </c>
      <c r="AL262" s="4" t="b">
        <f t="shared" si="163"/>
        <v>1</v>
      </c>
      <c r="AM262" s="4" t="b">
        <f t="shared" si="186"/>
        <v>0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0.19142938920817401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0.23928673651021751</v>
      </c>
      <c r="I263" s="4">
        <f t="shared" si="157"/>
        <v>0.14357204190613052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>
        <f t="shared" si="170"/>
        <v>0.21030257372908004</v>
      </c>
      <c r="O263" s="4">
        <f t="shared" si="171"/>
        <v>0.21417671470691602</v>
      </c>
      <c r="P263" s="4">
        <f t="shared" si="172"/>
        <v>0.35644905482865713</v>
      </c>
      <c r="Q263" s="4">
        <f t="shared" si="166"/>
        <v>0.88821863045134641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>
        <f t="shared" si="181"/>
        <v>0.26287821716135007</v>
      </c>
      <c r="AA263" s="4">
        <f t="shared" si="182"/>
        <v>0.15772693029681004</v>
      </c>
      <c r="AB263" s="4">
        <f t="shared" si="158"/>
        <v>0.26772089338364502</v>
      </c>
      <c r="AC263" s="4">
        <f t="shared" si="159"/>
        <v>0.16063253603018701</v>
      </c>
      <c r="AD263" s="4">
        <f t="shared" si="164"/>
        <v>0.44556131853582143</v>
      </c>
      <c r="AE263" s="4">
        <f t="shared" si="165"/>
        <v>0.26733679112149283</v>
      </c>
      <c r="AF263" s="4">
        <f t="shared" si="184"/>
        <v>1.110273288064183</v>
      </c>
      <c r="AG263" s="4">
        <f t="shared" si="185"/>
        <v>0.66616397283850981</v>
      </c>
      <c r="AH263" s="78">
        <f t="shared" si="151"/>
        <v>425</v>
      </c>
      <c r="AI263" s="6" t="str">
        <f t="shared" si="160"/>
        <v>FAIL</v>
      </c>
      <c r="AJ263" s="4" t="b">
        <f t="shared" si="161"/>
        <v>1</v>
      </c>
      <c r="AK263" s="4" t="b">
        <f t="shared" si="162"/>
        <v>1</v>
      </c>
      <c r="AL263" s="4" t="b">
        <f t="shared" si="163"/>
        <v>1</v>
      </c>
      <c r="AM263" s="4" t="b">
        <f t="shared" si="186"/>
        <v>0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0.18813796515478501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0.23517245644348125</v>
      </c>
      <c r="I264" s="4">
        <f t="shared" si="157"/>
        <v>0.14110347386608876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>
        <f t="shared" si="170"/>
        <v>0.20668664540937587</v>
      </c>
      <c r="O264" s="4">
        <f t="shared" si="171"/>
        <v>0.21049417466759338</v>
      </c>
      <c r="P264" s="4">
        <f t="shared" si="172"/>
        <v>0.35032029373442952</v>
      </c>
      <c r="Q264" s="4">
        <f t="shared" si="166"/>
        <v>0.87294665901044832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>
        <f t="shared" si="181"/>
        <v>0.25835830676171984</v>
      </c>
      <c r="AA264" s="4">
        <f t="shared" si="182"/>
        <v>0.1550149840570319</v>
      </c>
      <c r="AB264" s="4">
        <f t="shared" si="158"/>
        <v>0.26311771833449171</v>
      </c>
      <c r="AC264" s="4">
        <f t="shared" si="159"/>
        <v>0.15787063100069504</v>
      </c>
      <c r="AD264" s="4">
        <f t="shared" si="164"/>
        <v>0.43790036716803693</v>
      </c>
      <c r="AE264" s="4">
        <f t="shared" si="165"/>
        <v>0.26274022030082211</v>
      </c>
      <c r="AF264" s="4">
        <f t="shared" si="184"/>
        <v>1.0911833237630604</v>
      </c>
      <c r="AG264" s="4">
        <f t="shared" si="185"/>
        <v>0.65470999425783627</v>
      </c>
      <c r="AH264" s="78">
        <f t="shared" si="151"/>
        <v>425</v>
      </c>
      <c r="AI264" s="6" t="str">
        <f t="shared" si="160"/>
        <v>FAIL</v>
      </c>
      <c r="AJ264" s="4" t="b">
        <f t="shared" si="161"/>
        <v>1</v>
      </c>
      <c r="AK264" s="4" t="b">
        <f t="shared" si="162"/>
        <v>1</v>
      </c>
      <c r="AL264" s="4" t="b">
        <f t="shared" si="163"/>
        <v>1</v>
      </c>
      <c r="AM264" s="4" t="b">
        <f t="shared" si="186"/>
        <v>0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0.18639342969943401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0.23299178712429253</v>
      </c>
      <c r="I265" s="4">
        <f t="shared" si="157"/>
        <v>0.13979507227457549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>
        <f t="shared" si="170"/>
        <v>0.2047701147359014</v>
      </c>
      <c r="O265" s="4">
        <f t="shared" si="171"/>
        <v>0.2085423381493747</v>
      </c>
      <c r="P265" s="4">
        <f t="shared" si="172"/>
        <v>0.34707190007477723</v>
      </c>
      <c r="Q265" s="4">
        <f t="shared" si="166"/>
        <v>0.86485213967182883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>
        <f t="shared" si="181"/>
        <v>0.25596264341987673</v>
      </c>
      <c r="AA265" s="4">
        <f t="shared" si="182"/>
        <v>0.15357758605192606</v>
      </c>
      <c r="AB265" s="4">
        <f t="shared" si="158"/>
        <v>0.26067792268671836</v>
      </c>
      <c r="AC265" s="4">
        <f t="shared" si="159"/>
        <v>0.15640675361203102</v>
      </c>
      <c r="AD265" s="4">
        <f t="shared" si="164"/>
        <v>0.43383987509347155</v>
      </c>
      <c r="AE265" s="4">
        <f t="shared" si="165"/>
        <v>0.26030392505608291</v>
      </c>
      <c r="AF265" s="4">
        <f t="shared" si="184"/>
        <v>1.0810651745897861</v>
      </c>
      <c r="AG265" s="4">
        <f t="shared" si="185"/>
        <v>0.64863910475387165</v>
      </c>
      <c r="AH265" s="78">
        <f t="shared" si="151"/>
        <v>425</v>
      </c>
      <c r="AI265" s="6" t="str">
        <f t="shared" si="160"/>
        <v>FAIL</v>
      </c>
      <c r="AJ265" s="4" t="b">
        <f t="shared" si="161"/>
        <v>1</v>
      </c>
      <c r="AK265" s="4" t="b">
        <f t="shared" si="162"/>
        <v>1</v>
      </c>
      <c r="AL265" s="4" t="b">
        <f t="shared" si="163"/>
        <v>1</v>
      </c>
      <c r="AM265" s="4" t="b">
        <f t="shared" si="186"/>
        <v>0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0.185462019016055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0.23182752377006874</v>
      </c>
      <c r="I266" s="4">
        <f t="shared" si="157"/>
        <v>0.13909651426204125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>
        <f t="shared" si="170"/>
        <v>0.20374687548970416</v>
      </c>
      <c r="O266" s="4">
        <f t="shared" si="171"/>
        <v>0.20750024904783082</v>
      </c>
      <c r="P266" s="4">
        <f t="shared" si="172"/>
        <v>0.34533757673434839</v>
      </c>
      <c r="Q266" s="4">
        <f t="shared" si="166"/>
        <v>0.86053046093169039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>
        <f t="shared" si="181"/>
        <v>0.25468359436213017</v>
      </c>
      <c r="AA266" s="4">
        <f t="shared" si="182"/>
        <v>0.15281015661727812</v>
      </c>
      <c r="AB266" s="4">
        <f t="shared" si="158"/>
        <v>0.25937531130978853</v>
      </c>
      <c r="AC266" s="4">
        <f t="shared" si="159"/>
        <v>0.15562518678587312</v>
      </c>
      <c r="AD266" s="4">
        <f t="shared" si="164"/>
        <v>0.43167197091793552</v>
      </c>
      <c r="AE266" s="4">
        <f t="shared" si="165"/>
        <v>0.25900318255076127</v>
      </c>
      <c r="AF266" s="4">
        <f t="shared" si="184"/>
        <v>1.0756630761646129</v>
      </c>
      <c r="AG266" s="4">
        <f t="shared" si="185"/>
        <v>0.64539784569876779</v>
      </c>
      <c r="AH266" s="78">
        <f t="shared" si="151"/>
        <v>425</v>
      </c>
      <c r="AI266" s="6" t="str">
        <f t="shared" si="160"/>
        <v>FAIL</v>
      </c>
      <c r="AJ266" s="4" t="b">
        <f t="shared" si="161"/>
        <v>1</v>
      </c>
      <c r="AK266" s="4" t="b">
        <f t="shared" si="162"/>
        <v>1</v>
      </c>
      <c r="AL266" s="4" t="b">
        <f t="shared" si="163"/>
        <v>1</v>
      </c>
      <c r="AM266" s="4" t="b">
        <f t="shared" si="186"/>
        <v>0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0.18418180241753301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0.23022725302191627</v>
      </c>
      <c r="I267" s="4">
        <f t="shared" si="157"/>
        <v>0.13813635181314976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>
        <f t="shared" si="170"/>
        <v>0.20234044125975906</v>
      </c>
      <c r="O267" s="4">
        <f t="shared" si="171"/>
        <v>0.20606790584118492</v>
      </c>
      <c r="P267" s="4">
        <f t="shared" si="172"/>
        <v>0.34295376305554659</v>
      </c>
      <c r="Q267" s="4">
        <f t="shared" si="166"/>
        <v>0.85459034777287068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>
        <f t="shared" si="181"/>
        <v>0.25292555157469881</v>
      </c>
      <c r="AA267" s="4">
        <f t="shared" si="182"/>
        <v>0.1517553309448193</v>
      </c>
      <c r="AB267" s="4">
        <f t="shared" si="158"/>
        <v>0.25758488230148113</v>
      </c>
      <c r="AC267" s="4">
        <f t="shared" si="159"/>
        <v>0.15455092938088869</v>
      </c>
      <c r="AD267" s="4">
        <f t="shared" si="164"/>
        <v>0.42869220381943324</v>
      </c>
      <c r="AE267" s="4">
        <f t="shared" si="165"/>
        <v>0.25721532229165994</v>
      </c>
      <c r="AF267" s="4">
        <f t="shared" si="184"/>
        <v>1.0682379347160884</v>
      </c>
      <c r="AG267" s="4">
        <f t="shared" si="185"/>
        <v>0.64094276082965296</v>
      </c>
      <c r="AH267" s="78">
        <f t="shared" si="151"/>
        <v>425</v>
      </c>
      <c r="AI267" s="6" t="str">
        <f t="shared" si="160"/>
        <v>FAIL</v>
      </c>
      <c r="AJ267" s="4" t="b">
        <f t="shared" si="161"/>
        <v>1</v>
      </c>
      <c r="AK267" s="4" t="b">
        <f t="shared" si="162"/>
        <v>1</v>
      </c>
      <c r="AL267" s="4" t="b">
        <f t="shared" si="163"/>
        <v>1</v>
      </c>
      <c r="AM267" s="4" t="b">
        <f t="shared" si="186"/>
        <v>0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0.18310764327804399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0.22888455409755498</v>
      </c>
      <c r="I268" s="4">
        <f t="shared" si="157"/>
        <v>0.137330732458533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>
        <f t="shared" si="170"/>
        <v>0.2011603798670776</v>
      </c>
      <c r="O268" s="4">
        <f t="shared" si="171"/>
        <v>0.20486610565512267</v>
      </c>
      <c r="P268" s="4">
        <f t="shared" si="172"/>
        <v>0.34095363647315413</v>
      </c>
      <c r="Q268" s="4">
        <f t="shared" si="166"/>
        <v>0.84960632643889367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>
        <f t="shared" si="181"/>
        <v>0.25145047483384703</v>
      </c>
      <c r="AA268" s="4">
        <f t="shared" si="182"/>
        <v>0.15087028490030821</v>
      </c>
      <c r="AB268" s="4">
        <f t="shared" si="158"/>
        <v>0.25608263206890336</v>
      </c>
      <c r="AC268" s="4">
        <f t="shared" si="159"/>
        <v>0.15364957924134201</v>
      </c>
      <c r="AD268" s="4">
        <f t="shared" si="164"/>
        <v>0.42619204559144264</v>
      </c>
      <c r="AE268" s="4">
        <f t="shared" si="165"/>
        <v>0.25571522735486563</v>
      </c>
      <c r="AF268" s="4">
        <f t="shared" si="184"/>
        <v>1.0620079080486171</v>
      </c>
      <c r="AG268" s="4">
        <f t="shared" si="185"/>
        <v>0.63720474482917022</v>
      </c>
      <c r="AH268" s="78">
        <f t="shared" si="151"/>
        <v>425</v>
      </c>
      <c r="AI268" s="6" t="str">
        <f t="shared" si="160"/>
        <v>FAIL</v>
      </c>
      <c r="AJ268" s="4" t="b">
        <f t="shared" si="161"/>
        <v>1</v>
      </c>
      <c r="AK268" s="4" t="b">
        <f t="shared" si="162"/>
        <v>1</v>
      </c>
      <c r="AL268" s="4" t="b">
        <f t="shared" si="163"/>
        <v>1</v>
      </c>
      <c r="AM268" s="4" t="b">
        <f t="shared" si="186"/>
        <v>0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0.18150187067193299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0.22687733833991625</v>
      </c>
      <c r="I269" s="4">
        <f t="shared" si="157"/>
        <v>0.13612640300394974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>
        <f t="shared" si="170"/>
        <v>0.19939629278888316</v>
      </c>
      <c r="O269" s="4">
        <f t="shared" si="171"/>
        <v>0.20306952100965209</v>
      </c>
      <c r="P269" s="4">
        <f t="shared" si="172"/>
        <v>0.33796362469865293</v>
      </c>
      <c r="Q269" s="4">
        <f t="shared" si="166"/>
        <v>0.84215565676421189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>
        <f t="shared" si="181"/>
        <v>0.24924536598610394</v>
      </c>
      <c r="AA269" s="4">
        <f t="shared" si="182"/>
        <v>0.14954721959166237</v>
      </c>
      <c r="AB269" s="4">
        <f t="shared" si="158"/>
        <v>0.2538369012620651</v>
      </c>
      <c r="AC269" s="4">
        <f t="shared" si="159"/>
        <v>0.15230214075723908</v>
      </c>
      <c r="AD269" s="4">
        <f t="shared" si="164"/>
        <v>0.42245453087331619</v>
      </c>
      <c r="AE269" s="4">
        <f t="shared" si="165"/>
        <v>0.25347271852398967</v>
      </c>
      <c r="AF269" s="4">
        <f t="shared" si="184"/>
        <v>1.0526945709552649</v>
      </c>
      <c r="AG269" s="4">
        <f t="shared" si="185"/>
        <v>0.63161674257315892</v>
      </c>
      <c r="AH269" s="78">
        <f t="shared" si="151"/>
        <v>425</v>
      </c>
      <c r="AI269" s="6" t="str">
        <f t="shared" si="160"/>
        <v>FAIL</v>
      </c>
      <c r="AJ269" s="4" t="b">
        <f t="shared" si="161"/>
        <v>1</v>
      </c>
      <c r="AK269" s="4" t="b">
        <f t="shared" si="162"/>
        <v>1</v>
      </c>
      <c r="AL269" s="4" t="b">
        <f t="shared" si="163"/>
        <v>1</v>
      </c>
      <c r="AM269" s="4" t="b">
        <f t="shared" si="186"/>
        <v>0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0.17983100000871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0.22478875001088749</v>
      </c>
      <c r="I270" s="4">
        <f t="shared" si="157"/>
        <v>0.1348732500065325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>
        <f t="shared" si="170"/>
        <v>0.19756068958136269</v>
      </c>
      <c r="O270" s="4">
        <f t="shared" si="171"/>
        <v>0.20120010278275641</v>
      </c>
      <c r="P270" s="4">
        <f t="shared" si="172"/>
        <v>0.33485239778041265</v>
      </c>
      <c r="Q270" s="4">
        <f t="shared" si="166"/>
        <v>0.8344029367754574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>
        <f t="shared" si="181"/>
        <v>0.24695086197670335</v>
      </c>
      <c r="AA270" s="4">
        <f t="shared" si="182"/>
        <v>0.14817051718602203</v>
      </c>
      <c r="AB270" s="4">
        <f t="shared" si="158"/>
        <v>0.25150012847844549</v>
      </c>
      <c r="AC270" s="4">
        <f t="shared" si="159"/>
        <v>0.15090007708706732</v>
      </c>
      <c r="AD270" s="4">
        <f t="shared" si="164"/>
        <v>0.41856549722551584</v>
      </c>
      <c r="AE270" s="4">
        <f t="shared" si="165"/>
        <v>0.25113929833530946</v>
      </c>
      <c r="AF270" s="4">
        <f t="shared" si="184"/>
        <v>1.0430036709693218</v>
      </c>
      <c r="AG270" s="4">
        <f t="shared" si="185"/>
        <v>0.62580220258159303</v>
      </c>
      <c r="AH270" s="78">
        <f t="shared" si="151"/>
        <v>425</v>
      </c>
      <c r="AI270" s="6" t="str">
        <f t="shared" si="160"/>
        <v>FAIL</v>
      </c>
      <c r="AJ270" s="4" t="b">
        <f t="shared" si="161"/>
        <v>1</v>
      </c>
      <c r="AK270" s="4" t="b">
        <f t="shared" si="162"/>
        <v>1</v>
      </c>
      <c r="AL270" s="4" t="b">
        <f t="shared" si="163"/>
        <v>1</v>
      </c>
      <c r="AM270" s="4" t="b">
        <f t="shared" si="186"/>
        <v>0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0.17908236655197701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0.22385295818997125</v>
      </c>
      <c r="I271" s="4">
        <f t="shared" si="157"/>
        <v>0.13431177491398277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>
        <f t="shared" si="170"/>
        <v>0.1967382477223468</v>
      </c>
      <c r="O271" s="4">
        <f t="shared" si="171"/>
        <v>0.2003625101072222</v>
      </c>
      <c r="P271" s="4">
        <f t="shared" si="172"/>
        <v>0.33345841282768734</v>
      </c>
      <c r="Q271" s="4">
        <f t="shared" si="166"/>
        <v>0.8309293312522934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>
        <f t="shared" si="181"/>
        <v>0.24592280965293351</v>
      </c>
      <c r="AA271" s="4">
        <f t="shared" si="182"/>
        <v>0.14755368579176009</v>
      </c>
      <c r="AB271" s="4">
        <f t="shared" si="158"/>
        <v>0.25045313763402777</v>
      </c>
      <c r="AC271" s="4">
        <f t="shared" si="159"/>
        <v>0.15027188258041665</v>
      </c>
      <c r="AD271" s="4">
        <f t="shared" si="164"/>
        <v>0.4168230160346092</v>
      </c>
      <c r="AE271" s="4">
        <f t="shared" si="165"/>
        <v>0.25009380962076549</v>
      </c>
      <c r="AF271" s="4">
        <f t="shared" si="184"/>
        <v>1.0386616640653668</v>
      </c>
      <c r="AG271" s="4">
        <f t="shared" si="185"/>
        <v>0.62319699843922005</v>
      </c>
      <c r="AH271" s="78">
        <f t="shared" si="151"/>
        <v>425</v>
      </c>
      <c r="AI271" s="6" t="str">
        <f t="shared" si="160"/>
        <v>FAIL</v>
      </c>
      <c r="AJ271" s="4" t="b">
        <f t="shared" si="161"/>
        <v>1</v>
      </c>
      <c r="AK271" s="4" t="b">
        <f t="shared" si="162"/>
        <v>1</v>
      </c>
      <c r="AL271" s="4" t="b">
        <f t="shared" si="163"/>
        <v>1</v>
      </c>
      <c r="AM271" s="4" t="b">
        <f t="shared" si="186"/>
        <v>0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0.17887819456735701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0.22359774320919626</v>
      </c>
      <c r="I272" s="4">
        <f t="shared" si="157"/>
        <v>0.13415864592551777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>
        <f t="shared" si="170"/>
        <v>0.19651394625000462</v>
      </c>
      <c r="O272" s="4">
        <f t="shared" si="171"/>
        <v>0.20013407660972227</v>
      </c>
      <c r="P272" s="4">
        <f t="shared" si="172"/>
        <v>0.33307823655882224</v>
      </c>
      <c r="Q272" s="4">
        <f t="shared" si="166"/>
        <v>0.82998198789344013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>
        <f t="shared" si="181"/>
        <v>0.24564243281250578</v>
      </c>
      <c r="AA272" s="4">
        <f t="shared" si="182"/>
        <v>0.14738545968750347</v>
      </c>
      <c r="AB272" s="4">
        <f t="shared" si="158"/>
        <v>0.25016759576215286</v>
      </c>
      <c r="AC272" s="4">
        <f t="shared" si="159"/>
        <v>0.1501005574572917</v>
      </c>
      <c r="AD272" s="4">
        <f t="shared" si="164"/>
        <v>0.41634779569852781</v>
      </c>
      <c r="AE272" s="4">
        <f t="shared" si="165"/>
        <v>0.24980867741911666</v>
      </c>
      <c r="AF272" s="4">
        <f t="shared" si="184"/>
        <v>1.0374774848668002</v>
      </c>
      <c r="AG272" s="4">
        <f t="shared" si="185"/>
        <v>0.62248649092008013</v>
      </c>
      <c r="AH272" s="78">
        <f t="shared" ref="AH272:AH316" si="188">$AZ$78</f>
        <v>425</v>
      </c>
      <c r="AI272" s="6" t="str">
        <f t="shared" si="160"/>
        <v>FAIL</v>
      </c>
      <c r="AJ272" s="4" t="b">
        <f t="shared" si="161"/>
        <v>1</v>
      </c>
      <c r="AK272" s="4" t="b">
        <f t="shared" si="162"/>
        <v>1</v>
      </c>
      <c r="AL272" s="4" t="b">
        <f t="shared" si="163"/>
        <v>1</v>
      </c>
      <c r="AM272" s="4" t="b">
        <f t="shared" si="186"/>
        <v>0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0.17724662442897901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0.22155828053622376</v>
      </c>
      <c r="I273" s="4">
        <f t="shared" si="157"/>
        <v>0.13293496832173426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>
        <f t="shared" si="170"/>
        <v>0.19472151823913494</v>
      </c>
      <c r="O273" s="4">
        <f t="shared" si="171"/>
        <v>0.19830862894206189</v>
      </c>
      <c r="P273" s="4">
        <f t="shared" si="172"/>
        <v>0.330040188764191</v>
      </c>
      <c r="Q273" s="4">
        <f t="shared" si="166"/>
        <v>0.82241161952006847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>
        <f t="shared" si="181"/>
        <v>0.24340189779891869</v>
      </c>
      <c r="AA273" s="4">
        <f t="shared" si="182"/>
        <v>0.1460411386793512</v>
      </c>
      <c r="AB273" s="4">
        <f t="shared" si="158"/>
        <v>0.24788578617757737</v>
      </c>
      <c r="AC273" s="4">
        <f t="shared" si="159"/>
        <v>0.14873147170654641</v>
      </c>
      <c r="AD273" s="4">
        <f t="shared" si="164"/>
        <v>0.41255023595523876</v>
      </c>
      <c r="AE273" s="4">
        <f t="shared" si="165"/>
        <v>0.24753014157314324</v>
      </c>
      <c r="AF273" s="4">
        <f t="shared" si="184"/>
        <v>1.0280145244000856</v>
      </c>
      <c r="AG273" s="4">
        <f t="shared" si="185"/>
        <v>0.61680871464005138</v>
      </c>
      <c r="AH273" s="78">
        <f t="shared" si="188"/>
        <v>425</v>
      </c>
      <c r="AI273" s="6" t="str">
        <f t="shared" si="160"/>
        <v>FAIL</v>
      </c>
      <c r="AJ273" s="4" t="b">
        <f t="shared" si="161"/>
        <v>1</v>
      </c>
      <c r="AK273" s="4" t="b">
        <f t="shared" si="162"/>
        <v>1</v>
      </c>
      <c r="AL273" s="4" t="b">
        <f t="shared" si="163"/>
        <v>1</v>
      </c>
      <c r="AM273" s="4" t="b">
        <f t="shared" si="186"/>
        <v>0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0.175136164669631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0.21892020583703875</v>
      </c>
      <c r="I274" s="4">
        <f t="shared" si="157"/>
        <v>0.13135212350222325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>
        <f t="shared" si="170"/>
        <v>0.19240298647670068</v>
      </c>
      <c r="O274" s="4">
        <f t="shared" si="171"/>
        <v>0.19594738577220172</v>
      </c>
      <c r="P274" s="4">
        <f t="shared" si="172"/>
        <v>0.32611042965256665</v>
      </c>
      <c r="Q274" s="4">
        <f t="shared" si="166"/>
        <v>0.81261923766676658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>
        <f t="shared" si="181"/>
        <v>0.24050373309587586</v>
      </c>
      <c r="AA274" s="4">
        <f t="shared" si="182"/>
        <v>0.14430223985752549</v>
      </c>
      <c r="AB274" s="4">
        <f t="shared" si="158"/>
        <v>0.24493423221525215</v>
      </c>
      <c r="AC274" s="4">
        <f t="shared" si="159"/>
        <v>0.14696053932915129</v>
      </c>
      <c r="AD274" s="4">
        <f t="shared" si="164"/>
        <v>0.40763803706570834</v>
      </c>
      <c r="AE274" s="4">
        <f t="shared" si="165"/>
        <v>0.24458282223942499</v>
      </c>
      <c r="AF274" s="4">
        <f t="shared" si="184"/>
        <v>1.0157740470834582</v>
      </c>
      <c r="AG274" s="4">
        <f t="shared" si="185"/>
        <v>0.60946442825007496</v>
      </c>
      <c r="AH274" s="78">
        <f t="shared" si="188"/>
        <v>425</v>
      </c>
      <c r="AI274" s="6" t="str">
        <f t="shared" si="160"/>
        <v>FAIL</v>
      </c>
      <c r="AJ274" s="4" t="b">
        <f t="shared" si="161"/>
        <v>1</v>
      </c>
      <c r="AK274" s="4" t="b">
        <f t="shared" si="162"/>
        <v>1</v>
      </c>
      <c r="AL274" s="4" t="b">
        <f t="shared" si="163"/>
        <v>1</v>
      </c>
      <c r="AM274" s="4" t="b">
        <f t="shared" si="186"/>
        <v>0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0.17346988488349599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0.21683735610436999</v>
      </c>
      <c r="I275" s="4">
        <f t="shared" si="157"/>
        <v>0.13010241366262199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>
        <f t="shared" si="170"/>
        <v>0.19057242676470235</v>
      </c>
      <c r="O275" s="4">
        <f t="shared" si="171"/>
        <v>0.19408310395083078</v>
      </c>
      <c r="P275" s="4">
        <f t="shared" si="172"/>
        <v>0.32300775112810021</v>
      </c>
      <c r="Q275" s="4">
        <f t="shared" si="166"/>
        <v>0.80488781901829509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>
        <f t="shared" si="181"/>
        <v>0.23821553345587793</v>
      </c>
      <c r="AA275" s="4">
        <f t="shared" si="182"/>
        <v>0.14292932007352677</v>
      </c>
      <c r="AB275" s="4">
        <f t="shared" si="158"/>
        <v>0.24260387993853849</v>
      </c>
      <c r="AC275" s="4">
        <f t="shared" si="159"/>
        <v>0.14556232796312307</v>
      </c>
      <c r="AD275" s="4">
        <f t="shared" si="164"/>
        <v>0.40375968891012526</v>
      </c>
      <c r="AE275" s="4">
        <f t="shared" si="165"/>
        <v>0.24225581334607516</v>
      </c>
      <c r="AF275" s="4">
        <f t="shared" si="184"/>
        <v>1.0061097737728688</v>
      </c>
      <c r="AG275" s="4">
        <f t="shared" si="185"/>
        <v>0.60366586426372137</v>
      </c>
      <c r="AH275" s="78">
        <f t="shared" si="188"/>
        <v>425</v>
      </c>
      <c r="AI275" s="6" t="str">
        <f t="shared" si="160"/>
        <v>FAIL</v>
      </c>
      <c r="AJ275" s="4" t="b">
        <f t="shared" si="161"/>
        <v>1</v>
      </c>
      <c r="AK275" s="4" t="b">
        <f t="shared" si="162"/>
        <v>1</v>
      </c>
      <c r="AL275" s="4" t="b">
        <f t="shared" si="163"/>
        <v>1</v>
      </c>
      <c r="AM275" s="4" t="b">
        <f t="shared" si="186"/>
        <v>0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0.17183897346916299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0.21479871683645374</v>
      </c>
      <c r="I276" s="4">
        <f t="shared" si="157"/>
        <v>0.12887923010187224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>
        <f t="shared" si="170"/>
        <v>0.18878072242203539</v>
      </c>
      <c r="O276" s="4">
        <f t="shared" si="171"/>
        <v>0.1922583932826063</v>
      </c>
      <c r="P276" s="4">
        <f t="shared" si="172"/>
        <v>0.31997092990355941</v>
      </c>
      <c r="Q276" s="4">
        <f t="shared" si="166"/>
        <v>0.79732050707722724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>
        <f t="shared" si="181"/>
        <v>0.23597590302754423</v>
      </c>
      <c r="AA276" s="4">
        <f t="shared" si="182"/>
        <v>0.14158554181652655</v>
      </c>
      <c r="AB276" s="4">
        <f t="shared" si="158"/>
        <v>0.24032299160325787</v>
      </c>
      <c r="AC276" s="4">
        <f t="shared" si="159"/>
        <v>0.14419379496195472</v>
      </c>
      <c r="AD276" s="4">
        <f t="shared" si="164"/>
        <v>0.39996366237944925</v>
      </c>
      <c r="AE276" s="4">
        <f t="shared" si="165"/>
        <v>0.23997819742766957</v>
      </c>
      <c r="AF276" s="4">
        <f t="shared" si="184"/>
        <v>0.99665063384653407</v>
      </c>
      <c r="AG276" s="4">
        <f t="shared" si="185"/>
        <v>0.5979903803079204</v>
      </c>
      <c r="AH276" s="78">
        <f t="shared" si="188"/>
        <v>425</v>
      </c>
      <c r="AI276" s="6" t="str">
        <f t="shared" si="160"/>
        <v>FAIL</v>
      </c>
      <c r="AJ276" s="4" t="b">
        <f t="shared" si="161"/>
        <v>1</v>
      </c>
      <c r="AK276" s="4" t="b">
        <f t="shared" si="162"/>
        <v>1</v>
      </c>
      <c r="AL276" s="4" t="b">
        <f t="shared" si="163"/>
        <v>1</v>
      </c>
      <c r="AM276" s="4" t="b">
        <f t="shared" si="186"/>
        <v>0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0.17085088001132101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0.21356360001415126</v>
      </c>
      <c r="I277" s="4">
        <f t="shared" si="157"/>
        <v>0.12813816000849076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>
        <f t="shared" si="170"/>
        <v>0.18769521199895683</v>
      </c>
      <c r="O277" s="4">
        <f t="shared" si="171"/>
        <v>0.19115288586026452</v>
      </c>
      <c r="P277" s="4">
        <f t="shared" si="172"/>
        <v>0.318131061006798</v>
      </c>
      <c r="Q277" s="4">
        <f t="shared" si="166"/>
        <v>0.7927358243306929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>
        <f t="shared" si="181"/>
        <v>0.23461901499869603</v>
      </c>
      <c r="AA277" s="4">
        <f t="shared" si="182"/>
        <v>0.14077140899921764</v>
      </c>
      <c r="AB277" s="4">
        <f t="shared" si="158"/>
        <v>0.23894110732533064</v>
      </c>
      <c r="AC277" s="4">
        <f t="shared" si="159"/>
        <v>0.1433646643951984</v>
      </c>
      <c r="AD277" s="4">
        <f t="shared" si="164"/>
        <v>0.3976638262584975</v>
      </c>
      <c r="AE277" s="4">
        <f t="shared" si="165"/>
        <v>0.2385982957550985</v>
      </c>
      <c r="AF277" s="4">
        <f t="shared" si="184"/>
        <v>0.99091978041336615</v>
      </c>
      <c r="AG277" s="4">
        <f t="shared" si="185"/>
        <v>0.59455186824801964</v>
      </c>
      <c r="AH277" s="78">
        <f t="shared" si="188"/>
        <v>425</v>
      </c>
      <c r="AI277" s="6" t="str">
        <f t="shared" si="160"/>
        <v>FAIL</v>
      </c>
      <c r="AJ277" s="4" t="b">
        <f t="shared" si="161"/>
        <v>1</v>
      </c>
      <c r="AK277" s="4" t="b">
        <f t="shared" si="162"/>
        <v>1</v>
      </c>
      <c r="AL277" s="4" t="b">
        <f t="shared" si="163"/>
        <v>1</v>
      </c>
      <c r="AM277" s="4" t="b">
        <f t="shared" si="186"/>
        <v>0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0.169423832266794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0.21177979033349251</v>
      </c>
      <c r="I278" s="4">
        <f t="shared" si="157"/>
        <v>0.12706787420009549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>
        <f t="shared" si="170"/>
        <v>0.18612747041680122</v>
      </c>
      <c r="O278" s="4">
        <f t="shared" si="171"/>
        <v>0.18955626373804516</v>
      </c>
      <c r="P278" s="4">
        <f t="shared" si="172"/>
        <v>0.31547384195680744</v>
      </c>
      <c r="Q278" s="4">
        <f t="shared" si="166"/>
        <v>0.78611442518986363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>
        <f t="shared" si="181"/>
        <v>0.23265933802100153</v>
      </c>
      <c r="AA278" s="4">
        <f t="shared" si="182"/>
        <v>0.13959560281260092</v>
      </c>
      <c r="AB278" s="4">
        <f t="shared" si="158"/>
        <v>0.23694532967255644</v>
      </c>
      <c r="AC278" s="4">
        <f t="shared" si="159"/>
        <v>0.14216719780353387</v>
      </c>
      <c r="AD278" s="4">
        <f t="shared" si="164"/>
        <v>0.39434230244600932</v>
      </c>
      <c r="AE278" s="4">
        <f t="shared" si="165"/>
        <v>0.23660538146760557</v>
      </c>
      <c r="AF278" s="4">
        <f t="shared" si="184"/>
        <v>0.98264303148732957</v>
      </c>
      <c r="AG278" s="4">
        <f t="shared" si="185"/>
        <v>0.5895858188923977</v>
      </c>
      <c r="AH278" s="78">
        <f t="shared" si="188"/>
        <v>425</v>
      </c>
      <c r="AI278" s="6" t="str">
        <f t="shared" si="160"/>
        <v>FAIL</v>
      </c>
      <c r="AJ278" s="4" t="b">
        <f t="shared" si="161"/>
        <v>1</v>
      </c>
      <c r="AK278" s="4" t="b">
        <f t="shared" si="162"/>
        <v>1</v>
      </c>
      <c r="AL278" s="4" t="b">
        <f t="shared" si="163"/>
        <v>1</v>
      </c>
      <c r="AM278" s="4" t="b">
        <f t="shared" si="186"/>
        <v>0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0.168472780749192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0.21059097593649001</v>
      </c>
      <c r="I279" s="4">
        <f t="shared" si="157"/>
        <v>0.126354585561894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>
        <f t="shared" si="170"/>
        <v>0.18508265393001222</v>
      </c>
      <c r="O279" s="4">
        <f t="shared" si="171"/>
        <v>0.18849219990542482</v>
      </c>
      <c r="P279" s="4">
        <f t="shared" si="172"/>
        <v>0.31370294661025261</v>
      </c>
      <c r="Q279" s="4">
        <f t="shared" si="166"/>
        <v>0.78170161438820307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>
        <f t="shared" si="181"/>
        <v>0.23135331741251527</v>
      </c>
      <c r="AA279" s="4">
        <f t="shared" si="182"/>
        <v>0.13881199044750916</v>
      </c>
      <c r="AB279" s="4">
        <f t="shared" si="158"/>
        <v>0.23561524988178101</v>
      </c>
      <c r="AC279" s="4">
        <f t="shared" si="159"/>
        <v>0.14136914992906863</v>
      </c>
      <c r="AD279" s="4">
        <f t="shared" si="164"/>
        <v>0.39212868326281575</v>
      </c>
      <c r="AE279" s="4">
        <f t="shared" si="165"/>
        <v>0.23527720995768947</v>
      </c>
      <c r="AF279" s="4">
        <f t="shared" si="184"/>
        <v>0.97712701798525381</v>
      </c>
      <c r="AG279" s="4">
        <f t="shared" si="185"/>
        <v>0.58627621079115233</v>
      </c>
      <c r="AH279" s="78">
        <f t="shared" si="188"/>
        <v>425</v>
      </c>
      <c r="AI279" s="6" t="str">
        <f t="shared" si="160"/>
        <v>FAIL</v>
      </c>
      <c r="AJ279" s="4" t="b">
        <f t="shared" si="161"/>
        <v>1</v>
      </c>
      <c r="AK279" s="4" t="b">
        <f t="shared" si="162"/>
        <v>1</v>
      </c>
      <c r="AL279" s="4" t="b">
        <f t="shared" si="163"/>
        <v>1</v>
      </c>
      <c r="AM279" s="4" t="b">
        <f t="shared" si="186"/>
        <v>0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0.166128313194709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0.20766039149338625</v>
      </c>
      <c r="I280" s="4">
        <f t="shared" si="157"/>
        <v>0.12459623489603175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>
        <f t="shared" si="170"/>
        <v>0.18250704334706289</v>
      </c>
      <c r="O280" s="4">
        <f t="shared" si="171"/>
        <v>0.18586914207384977</v>
      </c>
      <c r="P280" s="4">
        <f t="shared" si="172"/>
        <v>0.30933745577664218</v>
      </c>
      <c r="Q280" s="4">
        <f t="shared" si="166"/>
        <v>0.77082345315604262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>
        <f t="shared" si="181"/>
        <v>0.22813380418382861</v>
      </c>
      <c r="AA280" s="4">
        <f t="shared" si="182"/>
        <v>0.13688028251029716</v>
      </c>
      <c r="AB280" s="4">
        <f t="shared" si="158"/>
        <v>0.23233642759231221</v>
      </c>
      <c r="AC280" s="4">
        <f t="shared" si="159"/>
        <v>0.13940185655538734</v>
      </c>
      <c r="AD280" s="4">
        <f t="shared" si="164"/>
        <v>0.38667181972080272</v>
      </c>
      <c r="AE280" s="4">
        <f t="shared" si="165"/>
        <v>0.23200309183248163</v>
      </c>
      <c r="AF280" s="4">
        <f t="shared" si="184"/>
        <v>0.96352931644505324</v>
      </c>
      <c r="AG280" s="4">
        <f t="shared" si="185"/>
        <v>0.57811758986703199</v>
      </c>
      <c r="AH280" s="78">
        <f t="shared" si="188"/>
        <v>425</v>
      </c>
      <c r="AI280" s="6" t="str">
        <f t="shared" si="160"/>
        <v>FAIL</v>
      </c>
      <c r="AJ280" s="4" t="b">
        <f t="shared" si="161"/>
        <v>1</v>
      </c>
      <c r="AK280" s="4" t="b">
        <f t="shared" si="162"/>
        <v>1</v>
      </c>
      <c r="AL280" s="4" t="b">
        <f t="shared" si="163"/>
        <v>1</v>
      </c>
      <c r="AM280" s="4" t="b">
        <f t="shared" si="186"/>
        <v>0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0.16574963323862699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0.20718704154828374</v>
      </c>
      <c r="I281" s="4">
        <f t="shared" si="157"/>
        <v>0.12431222492897023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>
        <f t="shared" si="170"/>
        <v>0.18209102901554841</v>
      </c>
      <c r="O281" s="4">
        <f t="shared" si="171"/>
        <v>0.18544546403123321</v>
      </c>
      <c r="P281" s="4">
        <f t="shared" si="172"/>
        <v>0.30863233879859447</v>
      </c>
      <c r="Q281" s="4">
        <f t="shared" si="166"/>
        <v>0.76906640533093162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>
        <f t="shared" si="181"/>
        <v>0.22761378626943551</v>
      </c>
      <c r="AA281" s="4">
        <f t="shared" si="182"/>
        <v>0.13656827176166131</v>
      </c>
      <c r="AB281" s="4">
        <f t="shared" si="158"/>
        <v>0.23180683003904151</v>
      </c>
      <c r="AC281" s="4">
        <f t="shared" si="159"/>
        <v>0.13908409802342492</v>
      </c>
      <c r="AD281" s="4">
        <f t="shared" si="164"/>
        <v>0.38579042349824311</v>
      </c>
      <c r="AE281" s="4">
        <f t="shared" si="165"/>
        <v>0.23147425409894584</v>
      </c>
      <c r="AF281" s="4">
        <f t="shared" si="184"/>
        <v>0.9613330066636645</v>
      </c>
      <c r="AG281" s="4">
        <f t="shared" si="185"/>
        <v>0.57679980399819875</v>
      </c>
      <c r="AH281" s="78">
        <f t="shared" si="188"/>
        <v>425</v>
      </c>
      <c r="AI281" s="6" t="str">
        <f t="shared" si="160"/>
        <v>FAIL</v>
      </c>
      <c r="AJ281" s="4" t="b">
        <f t="shared" si="161"/>
        <v>1</v>
      </c>
      <c r="AK281" s="4" t="b">
        <f t="shared" si="162"/>
        <v>1</v>
      </c>
      <c r="AL281" s="4" t="b">
        <f t="shared" si="163"/>
        <v>1</v>
      </c>
      <c r="AM281" s="4" t="b">
        <f t="shared" si="186"/>
        <v>0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0.16643898197010901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0.20804872746263625</v>
      </c>
      <c r="I282" s="4">
        <f t="shared" si="157"/>
        <v>0.12482923647758176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>
        <f t="shared" si="170"/>
        <v>0.1828483412183779</v>
      </c>
      <c r="O282" s="4">
        <f t="shared" si="171"/>
        <v>0.18621672724847954</v>
      </c>
      <c r="P282" s="4">
        <f t="shared" si="172"/>
        <v>0.30991593326024158</v>
      </c>
      <c r="Q282" s="4">
        <f t="shared" si="166"/>
        <v>0.77226493398273899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>
        <f t="shared" si="181"/>
        <v>0.22856042652297237</v>
      </c>
      <c r="AA282" s="4">
        <f t="shared" si="182"/>
        <v>0.13713625591378342</v>
      </c>
      <c r="AB282" s="4">
        <f t="shared" si="158"/>
        <v>0.23277090906059944</v>
      </c>
      <c r="AC282" s="4">
        <f t="shared" si="159"/>
        <v>0.13966254543635964</v>
      </c>
      <c r="AD282" s="4">
        <f t="shared" si="164"/>
        <v>0.38739491657530201</v>
      </c>
      <c r="AE282" s="4">
        <f t="shared" si="165"/>
        <v>0.23243694994518119</v>
      </c>
      <c r="AF282" s="4">
        <f t="shared" si="184"/>
        <v>0.96533116747842374</v>
      </c>
      <c r="AG282" s="4">
        <f t="shared" si="185"/>
        <v>0.57919870048705424</v>
      </c>
      <c r="AH282" s="78">
        <f t="shared" si="188"/>
        <v>425</v>
      </c>
      <c r="AI282" s="6" t="str">
        <f t="shared" si="160"/>
        <v>FAIL</v>
      </c>
      <c r="AJ282" s="4" t="b">
        <f t="shared" si="161"/>
        <v>1</v>
      </c>
      <c r="AK282" s="4" t="b">
        <f t="shared" si="162"/>
        <v>1</v>
      </c>
      <c r="AL282" s="4" t="b">
        <f t="shared" si="163"/>
        <v>1</v>
      </c>
      <c r="AM282" s="4" t="b">
        <f t="shared" si="186"/>
        <v>0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0.16405226303533099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0.20506532879416373</v>
      </c>
      <c r="I283" s="4">
        <f t="shared" si="157"/>
        <v>0.12303919727649824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>
        <f t="shared" si="170"/>
        <v>0.18022631365600655</v>
      </c>
      <c r="O283" s="4">
        <f t="shared" si="171"/>
        <v>0.18354639735559328</v>
      </c>
      <c r="P283" s="4">
        <f t="shared" si="172"/>
        <v>0.30547176869406767</v>
      </c>
      <c r="Q283" s="4">
        <f t="shared" si="166"/>
        <v>0.7611907293776381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>
        <f t="shared" si="181"/>
        <v>0.22528289207000818</v>
      </c>
      <c r="AA283" s="4">
        <f t="shared" si="182"/>
        <v>0.13516973524200493</v>
      </c>
      <c r="AB283" s="4">
        <f t="shared" si="158"/>
        <v>0.2294329966944916</v>
      </c>
      <c r="AC283" s="4">
        <f t="shared" si="159"/>
        <v>0.13765979801669495</v>
      </c>
      <c r="AD283" s="4">
        <f t="shared" si="164"/>
        <v>0.38183971086758461</v>
      </c>
      <c r="AE283" s="4">
        <f t="shared" si="165"/>
        <v>0.22910382652055075</v>
      </c>
      <c r="AF283" s="4">
        <f t="shared" si="184"/>
        <v>0.95148841172204768</v>
      </c>
      <c r="AG283" s="4">
        <f t="shared" si="185"/>
        <v>0.57089304703322852</v>
      </c>
      <c r="AH283" s="78">
        <f t="shared" si="188"/>
        <v>425</v>
      </c>
      <c r="AI283" s="6" t="str">
        <f t="shared" si="160"/>
        <v>FAIL</v>
      </c>
      <c r="AJ283" s="4" t="b">
        <f t="shared" si="161"/>
        <v>1</v>
      </c>
      <c r="AK283" s="4" t="b">
        <f t="shared" si="162"/>
        <v>1</v>
      </c>
      <c r="AL283" s="4" t="b">
        <f t="shared" si="163"/>
        <v>1</v>
      </c>
      <c r="AM283" s="4" t="b">
        <f t="shared" si="186"/>
        <v>0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0.16329028184076999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0.20411285230096249</v>
      </c>
      <c r="I284" s="4">
        <f t="shared" si="157"/>
        <v>0.12246771138057749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>
        <f t="shared" si="170"/>
        <v>0.17938920809446149</v>
      </c>
      <c r="O284" s="4">
        <f t="shared" si="171"/>
        <v>0.18269387084649988</v>
      </c>
      <c r="P284" s="4">
        <f t="shared" si="172"/>
        <v>0.3040529297283166</v>
      </c>
      <c r="Q284" s="4">
        <f t="shared" si="166"/>
        <v>0.7576551913086812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>
        <f t="shared" si="181"/>
        <v>0.22423651011807685</v>
      </c>
      <c r="AA284" s="4">
        <f t="shared" si="182"/>
        <v>0.13454190607084612</v>
      </c>
      <c r="AB284" s="4">
        <f t="shared" si="158"/>
        <v>0.22836733855812485</v>
      </c>
      <c r="AC284" s="4">
        <f t="shared" si="159"/>
        <v>0.1370204031348749</v>
      </c>
      <c r="AD284" s="4">
        <f t="shared" si="164"/>
        <v>0.38006616216039574</v>
      </c>
      <c r="AE284" s="4">
        <f t="shared" si="165"/>
        <v>0.22803969729623746</v>
      </c>
      <c r="AF284" s="4">
        <f t="shared" si="184"/>
        <v>0.94706898913585147</v>
      </c>
      <c r="AG284" s="4">
        <f t="shared" si="185"/>
        <v>0.56824139348151093</v>
      </c>
      <c r="AH284" s="78">
        <f t="shared" si="188"/>
        <v>425</v>
      </c>
      <c r="AI284" s="6" t="str">
        <f t="shared" si="160"/>
        <v>FAIL</v>
      </c>
      <c r="AJ284" s="4" t="b">
        <f t="shared" si="161"/>
        <v>1</v>
      </c>
      <c r="AK284" s="4" t="b">
        <f t="shared" si="162"/>
        <v>1</v>
      </c>
      <c r="AL284" s="4" t="b">
        <f t="shared" si="163"/>
        <v>1</v>
      </c>
      <c r="AM284" s="4" t="b">
        <f t="shared" si="186"/>
        <v>0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0.163385781366778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0.20423222670847252</v>
      </c>
      <c r="I285" s="4">
        <f t="shared" si="157"/>
        <v>0.1225393360250835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>
        <f t="shared" si="170"/>
        <v>0.17949412299907708</v>
      </c>
      <c r="O285" s="4">
        <f t="shared" si="171"/>
        <v>0.18280071846703019</v>
      </c>
      <c r="P285" s="4">
        <f t="shared" si="172"/>
        <v>0.30423075360333884</v>
      </c>
      <c r="Q285" s="4">
        <f t="shared" si="166"/>
        <v>0.75809830225705999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>
        <f t="shared" si="181"/>
        <v>0.22436765374884635</v>
      </c>
      <c r="AA285" s="4">
        <f t="shared" si="182"/>
        <v>0.13462059224930781</v>
      </c>
      <c r="AB285" s="4">
        <f t="shared" si="158"/>
        <v>0.22850089808378773</v>
      </c>
      <c r="AC285" s="4">
        <f t="shared" si="159"/>
        <v>0.13710053885027265</v>
      </c>
      <c r="AD285" s="4">
        <f t="shared" si="164"/>
        <v>0.38028844200417355</v>
      </c>
      <c r="AE285" s="4">
        <f t="shared" si="165"/>
        <v>0.22817306520250413</v>
      </c>
      <c r="AF285" s="4">
        <f t="shared" si="184"/>
        <v>0.94762287782132493</v>
      </c>
      <c r="AG285" s="4">
        <f t="shared" si="185"/>
        <v>0.56857372669279505</v>
      </c>
      <c r="AH285" s="78">
        <f t="shared" si="188"/>
        <v>425</v>
      </c>
      <c r="AI285" s="6" t="str">
        <f t="shared" si="160"/>
        <v>FAIL</v>
      </c>
      <c r="AJ285" s="4" t="b">
        <f t="shared" si="161"/>
        <v>1</v>
      </c>
      <c r="AK285" s="4" t="b">
        <f t="shared" si="162"/>
        <v>1</v>
      </c>
      <c r="AL285" s="4" t="b">
        <f t="shared" si="163"/>
        <v>1</v>
      </c>
      <c r="AM285" s="4" t="b">
        <f t="shared" si="186"/>
        <v>0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0.163951011904622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0.2049387648807775</v>
      </c>
      <c r="I286" s="4">
        <f t="shared" si="157"/>
        <v>0.12296325892846649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>
        <f t="shared" si="170"/>
        <v>0.18011508009114402</v>
      </c>
      <c r="O286" s="4">
        <f t="shared" si="171"/>
        <v>0.18343311467405043</v>
      </c>
      <c r="P286" s="4">
        <f t="shared" si="172"/>
        <v>0.30528323510478522</v>
      </c>
      <c r="Q286" s="4">
        <f t="shared" si="166"/>
        <v>0.76072093139613695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>
        <f t="shared" si="181"/>
        <v>0.22514385011393001</v>
      </c>
      <c r="AA286" s="4">
        <f t="shared" si="182"/>
        <v>0.13508631006835803</v>
      </c>
      <c r="AB286" s="4">
        <f t="shared" si="158"/>
        <v>0.22929139334256304</v>
      </c>
      <c r="AC286" s="4">
        <f t="shared" si="159"/>
        <v>0.13757483600553783</v>
      </c>
      <c r="AD286" s="4">
        <f t="shared" si="164"/>
        <v>0.38160404388098151</v>
      </c>
      <c r="AE286" s="4">
        <f t="shared" si="165"/>
        <v>0.22896242632858893</v>
      </c>
      <c r="AF286" s="4">
        <f t="shared" si="184"/>
        <v>0.95090116424517124</v>
      </c>
      <c r="AG286" s="4">
        <f t="shared" si="185"/>
        <v>0.57054069854710265</v>
      </c>
      <c r="AH286" s="78">
        <f t="shared" si="188"/>
        <v>425</v>
      </c>
      <c r="AI286" s="6" t="str">
        <f t="shared" si="160"/>
        <v>FAIL</v>
      </c>
      <c r="AJ286" s="4" t="b">
        <f t="shared" si="161"/>
        <v>1</v>
      </c>
      <c r="AK286" s="4" t="b">
        <f t="shared" si="162"/>
        <v>1</v>
      </c>
      <c r="AL286" s="4" t="b">
        <f t="shared" si="163"/>
        <v>1</v>
      </c>
      <c r="AM286" s="4" t="b">
        <f t="shared" si="186"/>
        <v>0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0.16405391753930201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0.20506739692412751</v>
      </c>
      <c r="I287" s="4">
        <f t="shared" si="157"/>
        <v>0.12304043815447652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>
        <f t="shared" si="170"/>
        <v>0.18022813127891593</v>
      </c>
      <c r="O287" s="4">
        <f t="shared" si="171"/>
        <v>0.18354824846229351</v>
      </c>
      <c r="P287" s="4">
        <f t="shared" si="172"/>
        <v>0.30547484944556103</v>
      </c>
      <c r="Q287" s="4">
        <f t="shared" si="166"/>
        <v>0.76119840615734935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>
        <f t="shared" si="181"/>
        <v>0.22528516409864491</v>
      </c>
      <c r="AA287" s="4">
        <f t="shared" si="182"/>
        <v>0.13517109845918696</v>
      </c>
      <c r="AB287" s="4">
        <f t="shared" si="158"/>
        <v>0.22943531057786687</v>
      </c>
      <c r="AC287" s="4">
        <f t="shared" si="159"/>
        <v>0.13766118634672014</v>
      </c>
      <c r="AD287" s="4">
        <f t="shared" si="164"/>
        <v>0.38184356180695128</v>
      </c>
      <c r="AE287" s="4">
        <f t="shared" si="165"/>
        <v>0.22910613708417077</v>
      </c>
      <c r="AF287" s="4">
        <f t="shared" si="184"/>
        <v>0.95149800769668669</v>
      </c>
      <c r="AG287" s="4">
        <f t="shared" si="185"/>
        <v>0.57089880461801201</v>
      </c>
      <c r="AH287" s="78">
        <f t="shared" si="188"/>
        <v>425</v>
      </c>
      <c r="AI287" s="6" t="str">
        <f t="shared" si="160"/>
        <v>FAIL</v>
      </c>
      <c r="AJ287" s="4" t="b">
        <f t="shared" si="161"/>
        <v>1</v>
      </c>
      <c r="AK287" s="4" t="b">
        <f t="shared" si="162"/>
        <v>1</v>
      </c>
      <c r="AL287" s="4" t="b">
        <f t="shared" si="163"/>
        <v>1</v>
      </c>
      <c r="AM287" s="4" t="b">
        <f t="shared" si="186"/>
        <v>0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0.16306984455941001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0.20383730569926251</v>
      </c>
      <c r="I288" s="4">
        <f t="shared" si="157"/>
        <v>0.12230238341955751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>
        <f t="shared" si="170"/>
        <v>0.17914703771609064</v>
      </c>
      <c r="O288" s="4">
        <f t="shared" si="171"/>
        <v>0.1824472392664907</v>
      </c>
      <c r="P288" s="4">
        <f t="shared" si="172"/>
        <v>0.30364246683693519</v>
      </c>
      <c r="Q288" s="4">
        <f t="shared" si="166"/>
        <v>0.75663237814002482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>
        <f t="shared" si="181"/>
        <v>0.2239337971451133</v>
      </c>
      <c r="AA288" s="4">
        <f t="shared" si="182"/>
        <v>0.13436027828706798</v>
      </c>
      <c r="AB288" s="4">
        <f t="shared" si="158"/>
        <v>0.22805904908311336</v>
      </c>
      <c r="AC288" s="4">
        <f t="shared" si="159"/>
        <v>0.13683542944986804</v>
      </c>
      <c r="AD288" s="4">
        <f t="shared" si="164"/>
        <v>0.37955308354616901</v>
      </c>
      <c r="AE288" s="4">
        <f t="shared" si="165"/>
        <v>0.22773185012770139</v>
      </c>
      <c r="AF288" s="4">
        <f t="shared" si="184"/>
        <v>0.94579047267503102</v>
      </c>
      <c r="AG288" s="4">
        <f t="shared" si="185"/>
        <v>0.56747428360501861</v>
      </c>
      <c r="AH288" s="78">
        <f t="shared" si="188"/>
        <v>425</v>
      </c>
      <c r="AI288" s="6" t="str">
        <f t="shared" si="160"/>
        <v>FAIL</v>
      </c>
      <c r="AJ288" s="4" t="b">
        <f t="shared" si="161"/>
        <v>1</v>
      </c>
      <c r="AK288" s="4" t="b">
        <f t="shared" si="162"/>
        <v>1</v>
      </c>
      <c r="AL288" s="4" t="b">
        <f t="shared" si="163"/>
        <v>1</v>
      </c>
      <c r="AM288" s="4" t="b">
        <f t="shared" si="186"/>
        <v>0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0.16066935035001501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0.20083668793751874</v>
      </c>
      <c r="I289" s="4">
        <f t="shared" si="157"/>
        <v>0.12050201276251125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>
        <f t="shared" si="170"/>
        <v>0.17650987676318944</v>
      </c>
      <c r="O289" s="4">
        <f t="shared" si="171"/>
        <v>0.17976149719957069</v>
      </c>
      <c r="P289" s="4">
        <f t="shared" si="172"/>
        <v>0.29917265216741223</v>
      </c>
      <c r="Q289" s="4">
        <f t="shared" si="166"/>
        <v>0.7454942572491069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>
        <f t="shared" si="181"/>
        <v>0.22063734595398679</v>
      </c>
      <c r="AA289" s="4">
        <f t="shared" si="182"/>
        <v>0.13238240757239209</v>
      </c>
      <c r="AB289" s="4">
        <f t="shared" si="158"/>
        <v>0.22470187149946336</v>
      </c>
      <c r="AC289" s="4">
        <f t="shared" si="159"/>
        <v>0.13482112289967801</v>
      </c>
      <c r="AD289" s="4">
        <f t="shared" si="164"/>
        <v>0.37396581520926531</v>
      </c>
      <c r="AE289" s="4">
        <f t="shared" si="165"/>
        <v>0.22437948912555916</v>
      </c>
      <c r="AF289" s="4">
        <f t="shared" si="184"/>
        <v>0.93186782156138359</v>
      </c>
      <c r="AG289" s="4">
        <f t="shared" si="185"/>
        <v>0.5591206929368302</v>
      </c>
      <c r="AH289" s="78">
        <f t="shared" si="188"/>
        <v>425</v>
      </c>
      <c r="AI289" s="6" t="str">
        <f t="shared" si="160"/>
        <v>FAIL</v>
      </c>
      <c r="AJ289" s="4" t="b">
        <f t="shared" si="161"/>
        <v>1</v>
      </c>
      <c r="AK289" s="4" t="b">
        <f t="shared" si="162"/>
        <v>1</v>
      </c>
      <c r="AL289" s="4" t="b">
        <f t="shared" si="163"/>
        <v>1</v>
      </c>
      <c r="AM289" s="4" t="b">
        <f t="shared" si="186"/>
        <v>0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0.16284622876348401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0.203557785954355</v>
      </c>
      <c r="I290" s="4">
        <f t="shared" si="157"/>
        <v>0.12213467157261301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>
        <f t="shared" si="170"/>
        <v>0.17890137545072879</v>
      </c>
      <c r="O290" s="4">
        <f t="shared" si="171"/>
        <v>0.182197051472829</v>
      </c>
      <c r="P290" s="4">
        <f t="shared" si="172"/>
        <v>0.30322608542636764</v>
      </c>
      <c r="Q290" s="4">
        <f t="shared" si="166"/>
        <v>0.75559481689184738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>
        <f t="shared" si="181"/>
        <v>0.22362671931341099</v>
      </c>
      <c r="AA290" s="4">
        <f t="shared" si="182"/>
        <v>0.13417603158804658</v>
      </c>
      <c r="AB290" s="4">
        <f t="shared" si="158"/>
        <v>0.22774631434103626</v>
      </c>
      <c r="AC290" s="4">
        <f t="shared" si="159"/>
        <v>0.13664778860462173</v>
      </c>
      <c r="AD290" s="4">
        <f t="shared" si="164"/>
        <v>0.37903260678295958</v>
      </c>
      <c r="AE290" s="4">
        <f t="shared" si="165"/>
        <v>0.22741956406977573</v>
      </c>
      <c r="AF290" s="4">
        <f t="shared" si="184"/>
        <v>0.94449352111480922</v>
      </c>
      <c r="AG290" s="4">
        <f t="shared" si="185"/>
        <v>0.56669611266888553</v>
      </c>
      <c r="AH290" s="78">
        <f t="shared" si="188"/>
        <v>425</v>
      </c>
      <c r="AI290" s="6" t="str">
        <f t="shared" si="160"/>
        <v>FAIL</v>
      </c>
      <c r="AJ290" s="4" t="b">
        <f t="shared" si="161"/>
        <v>1</v>
      </c>
      <c r="AK290" s="4" t="b">
        <f t="shared" si="162"/>
        <v>1</v>
      </c>
      <c r="AL290" s="4" t="b">
        <f t="shared" si="163"/>
        <v>1</v>
      </c>
      <c r="AM290" s="4" t="b">
        <f t="shared" si="186"/>
        <v>0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0.16318630184423299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0.20398287730529124</v>
      </c>
      <c r="I291" s="4">
        <f t="shared" si="157"/>
        <v>0.12238972638317475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>
        <f t="shared" si="170"/>
        <v>0.17927497662259334</v>
      </c>
      <c r="O291" s="4">
        <f t="shared" si="171"/>
        <v>0.18257753503126459</v>
      </c>
      <c r="P291" s="4">
        <f t="shared" si="172"/>
        <v>0.30385931488349049</v>
      </c>
      <c r="Q291" s="4">
        <f t="shared" si="166"/>
        <v>0.75717273158554022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>
        <f t="shared" si="181"/>
        <v>0.22409372077824169</v>
      </c>
      <c r="AA291" s="4">
        <f t="shared" si="182"/>
        <v>0.13445623246694499</v>
      </c>
      <c r="AB291" s="4">
        <f t="shared" si="158"/>
        <v>0.22822191878908074</v>
      </c>
      <c r="AC291" s="4">
        <f t="shared" si="159"/>
        <v>0.13693315127344843</v>
      </c>
      <c r="AD291" s="4">
        <f t="shared" si="164"/>
        <v>0.37982414360436312</v>
      </c>
      <c r="AE291" s="4">
        <f t="shared" si="165"/>
        <v>0.22789448616261787</v>
      </c>
      <c r="AF291" s="4">
        <f t="shared" si="184"/>
        <v>0.9464659144819253</v>
      </c>
      <c r="AG291" s="4">
        <f t="shared" si="185"/>
        <v>0.56787954868915513</v>
      </c>
      <c r="AH291" s="78">
        <f t="shared" si="188"/>
        <v>425</v>
      </c>
      <c r="AI291" s="6" t="str">
        <f t="shared" si="160"/>
        <v>FAIL</v>
      </c>
      <c r="AJ291" s="4" t="b">
        <f t="shared" si="161"/>
        <v>1</v>
      </c>
      <c r="AK291" s="4" t="b">
        <f t="shared" si="162"/>
        <v>1</v>
      </c>
      <c r="AL291" s="4" t="b">
        <f t="shared" si="163"/>
        <v>1</v>
      </c>
      <c r="AM291" s="4" t="b">
        <f t="shared" si="186"/>
        <v>0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0.16054022516897701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0.20067528146122127</v>
      </c>
      <c r="I292" s="4">
        <f t="shared" si="157"/>
        <v>0.12040516887673275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>
        <f t="shared" si="170"/>
        <v>0.17636802102192708</v>
      </c>
      <c r="O292" s="4">
        <f t="shared" si="171"/>
        <v>0.17961702822761685</v>
      </c>
      <c r="P292" s="4">
        <f t="shared" si="172"/>
        <v>0.29893221599966413</v>
      </c>
      <c r="Q292" s="4">
        <f t="shared" si="166"/>
        <v>0.74489512567410288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>
        <f t="shared" si="181"/>
        <v>0.22046002627740885</v>
      </c>
      <c r="AA292" s="4">
        <f t="shared" si="182"/>
        <v>0.13227601576644532</v>
      </c>
      <c r="AB292" s="4">
        <f t="shared" si="158"/>
        <v>0.22452128528452106</v>
      </c>
      <c r="AC292" s="4">
        <f t="shared" si="159"/>
        <v>0.13471277117071265</v>
      </c>
      <c r="AD292" s="4">
        <f t="shared" si="164"/>
        <v>0.37366526999958016</v>
      </c>
      <c r="AE292" s="4">
        <f t="shared" si="165"/>
        <v>0.2241991619997481</v>
      </c>
      <c r="AF292" s="4">
        <f t="shared" si="184"/>
        <v>0.93111890709262857</v>
      </c>
      <c r="AG292" s="4">
        <f t="shared" si="185"/>
        <v>0.55867134425557718</v>
      </c>
      <c r="AH292" s="78">
        <f t="shared" si="188"/>
        <v>425</v>
      </c>
      <c r="AI292" s="6" t="str">
        <f t="shared" si="160"/>
        <v>FAIL</v>
      </c>
      <c r="AJ292" s="4" t="b">
        <f t="shared" si="161"/>
        <v>1</v>
      </c>
      <c r="AK292" s="4" t="b">
        <f t="shared" si="162"/>
        <v>1</v>
      </c>
      <c r="AL292" s="4" t="b">
        <f t="shared" si="163"/>
        <v>1</v>
      </c>
      <c r="AM292" s="4" t="b">
        <f t="shared" si="186"/>
        <v>0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0.160126135505089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0.20015766938136126</v>
      </c>
      <c r="I293" s="4">
        <f t="shared" ref="I293:I356" si="194">C293-(C293*25%)</f>
        <v>0.12009460162881674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>
        <f t="shared" si="170"/>
        <v>0.17591310590972581</v>
      </c>
      <c r="O293" s="4">
        <f t="shared" si="171"/>
        <v>0.17915373278394192</v>
      </c>
      <c r="P293" s="4">
        <f t="shared" si="172"/>
        <v>0.29816116475242499</v>
      </c>
      <c r="Q293" s="4">
        <f t="shared" si="166"/>
        <v>0.74297377934549558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>
        <f t="shared" si="181"/>
        <v>0.21989138238715727</v>
      </c>
      <c r="AA293" s="4">
        <f t="shared" si="182"/>
        <v>0.13193482943229434</v>
      </c>
      <c r="AB293" s="4">
        <f t="shared" ref="AB293:AB356" si="195">O293+(O293*25%)</f>
        <v>0.22394216597992739</v>
      </c>
      <c r="AC293" s="4">
        <f t="shared" ref="AC293:AC316" si="196">O293-(O293*25%)</f>
        <v>0.13436529958795645</v>
      </c>
      <c r="AD293" s="4">
        <f t="shared" si="164"/>
        <v>0.37270145594053122</v>
      </c>
      <c r="AE293" s="4">
        <f t="shared" si="165"/>
        <v>0.22362087356431876</v>
      </c>
      <c r="AF293" s="4">
        <f t="shared" si="184"/>
        <v>0.92871722418186953</v>
      </c>
      <c r="AG293" s="4">
        <f t="shared" si="185"/>
        <v>0.55723033450912163</v>
      </c>
      <c r="AH293" s="78">
        <f t="shared" si="188"/>
        <v>425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1</v>
      </c>
      <c r="AK293" s="4" t="b">
        <f t="shared" ref="AK293:AK356" si="199">AND(J293&gt;MIN(Z293,AA293),J293&lt;MAX(Z293,AA293))</f>
        <v>1</v>
      </c>
      <c r="AL293" s="4" t="b">
        <f t="shared" ref="AL293:AL356" si="200">AND(K293&gt;MIN(AB293,AC293),K293&lt;MAX(AB293,AC293))</f>
        <v>1</v>
      </c>
      <c r="AM293" s="4" t="b">
        <f t="shared" si="186"/>
        <v>0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0.16034983219794799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0.20043729024743498</v>
      </c>
      <c r="I294" s="4">
        <f t="shared" si="194"/>
        <v>0.120262374148461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>
        <f t="shared" si="170"/>
        <v>0.17615885704771733</v>
      </c>
      <c r="O294" s="4">
        <f t="shared" si="171"/>
        <v>0.17940401108742246</v>
      </c>
      <c r="P294" s="4">
        <f t="shared" si="172"/>
        <v>0.29857769679626472</v>
      </c>
      <c r="Q294" s="4">
        <f t="shared" si="166"/>
        <v>0.74401171594963755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>
        <f t="shared" si="181"/>
        <v>0.22019857130964665</v>
      </c>
      <c r="AA294" s="4">
        <f t="shared" si="182"/>
        <v>0.13211914278578801</v>
      </c>
      <c r="AB294" s="4">
        <f t="shared" si="195"/>
        <v>0.22425501385927807</v>
      </c>
      <c r="AC294" s="4">
        <f t="shared" si="196"/>
        <v>0.13455300831556685</v>
      </c>
      <c r="AD294" s="4">
        <f t="shared" ref="AD294:AD357" si="201">P294+(P294*25%)</f>
        <v>0.37322212099533092</v>
      </c>
      <c r="AE294" s="4">
        <f t="shared" ref="AE294:AE357" si="202">P294-(P294*25%)</f>
        <v>0.22393327259719853</v>
      </c>
      <c r="AF294" s="4">
        <f t="shared" si="184"/>
        <v>0.930014644937047</v>
      </c>
      <c r="AG294" s="4">
        <f t="shared" si="185"/>
        <v>0.55800878696222811</v>
      </c>
      <c r="AH294" s="78">
        <f t="shared" si="188"/>
        <v>425</v>
      </c>
      <c r="AI294" s="6" t="str">
        <f t="shared" si="197"/>
        <v>FAIL</v>
      </c>
      <c r="AJ294" s="4" t="b">
        <f t="shared" si="198"/>
        <v>1</v>
      </c>
      <c r="AK294" s="4" t="b">
        <f t="shared" si="199"/>
        <v>1</v>
      </c>
      <c r="AL294" s="4" t="b">
        <f t="shared" si="200"/>
        <v>1</v>
      </c>
      <c r="AM294" s="4" t="b">
        <f t="shared" si="186"/>
        <v>0</v>
      </c>
      <c r="AN294" s="4" t="b">
        <f t="shared" si="187"/>
        <v>1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0.159892373598162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0.1998654669977025</v>
      </c>
      <c r="I295" s="4">
        <f t="shared" si="194"/>
        <v>0.1199192801986215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>
        <f t="shared" si="170"/>
        <v>0.17565629721974402</v>
      </c>
      <c r="O295" s="4">
        <f t="shared" si="171"/>
        <v>0.17889219322903688</v>
      </c>
      <c r="P295" s="4">
        <f t="shared" si="172"/>
        <v>0.29772589088395712</v>
      </c>
      <c r="Q295" s="4">
        <f t="shared" si="166"/>
        <v>0.74188914087027891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>
        <f t="shared" si="181"/>
        <v>0.21957037152468001</v>
      </c>
      <c r="AA295" s="4">
        <f t="shared" si="182"/>
        <v>0.13174222291480803</v>
      </c>
      <c r="AB295" s="4">
        <f t="shared" si="195"/>
        <v>0.22361524153629608</v>
      </c>
      <c r="AC295" s="4">
        <f t="shared" si="196"/>
        <v>0.13416914492177767</v>
      </c>
      <c r="AD295" s="4">
        <f t="shared" si="201"/>
        <v>0.37215736360494639</v>
      </c>
      <c r="AE295" s="4">
        <f t="shared" si="202"/>
        <v>0.22329441816296786</v>
      </c>
      <c r="AF295" s="4">
        <f t="shared" si="184"/>
        <v>0.92736142608784866</v>
      </c>
      <c r="AG295" s="4">
        <f t="shared" si="185"/>
        <v>0.55641685565270915</v>
      </c>
      <c r="AH295" s="78">
        <f t="shared" si="188"/>
        <v>425</v>
      </c>
      <c r="AI295" s="6" t="str">
        <f t="shared" si="197"/>
        <v>FAIL</v>
      </c>
      <c r="AJ295" s="4" t="b">
        <f t="shared" si="198"/>
        <v>1</v>
      </c>
      <c r="AK295" s="4" t="b">
        <f t="shared" si="199"/>
        <v>1</v>
      </c>
      <c r="AL295" s="4" t="b">
        <f t="shared" si="200"/>
        <v>1</v>
      </c>
      <c r="AM295" s="4" t="b">
        <f t="shared" si="186"/>
        <v>0</v>
      </c>
      <c r="AN295" s="4" t="b">
        <f t="shared" si="187"/>
        <v>1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0.160478340023233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0.20059792502904125</v>
      </c>
      <c r="I296" s="4">
        <f t="shared" si="194"/>
        <v>0.12035875501742474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>
        <f t="shared" si="170"/>
        <v>0.17630003456760365</v>
      </c>
      <c r="O296" s="4">
        <f t="shared" si="171"/>
        <v>0.17954778934397711</v>
      </c>
      <c r="P296" s="4">
        <f t="shared" si="172"/>
        <v>0.29881698342330987</v>
      </c>
      <c r="Q296" s="4">
        <f t="shared" si="166"/>
        <v>0.74460798303824427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>
        <f t="shared" si="181"/>
        <v>0.22037504320950457</v>
      </c>
      <c r="AA296" s="4">
        <f t="shared" si="182"/>
        <v>0.13222502592570273</v>
      </c>
      <c r="AB296" s="4">
        <f t="shared" si="195"/>
        <v>0.22443473667997138</v>
      </c>
      <c r="AC296" s="4">
        <f t="shared" si="196"/>
        <v>0.13466084200798284</v>
      </c>
      <c r="AD296" s="4">
        <f t="shared" si="201"/>
        <v>0.37352122927913733</v>
      </c>
      <c r="AE296" s="4">
        <f t="shared" si="202"/>
        <v>0.2241127375674824</v>
      </c>
      <c r="AF296" s="4">
        <f t="shared" si="184"/>
        <v>0.93075997879780537</v>
      </c>
      <c r="AG296" s="4">
        <f t="shared" si="185"/>
        <v>0.55845598727868317</v>
      </c>
      <c r="AH296" s="78">
        <f t="shared" si="188"/>
        <v>425</v>
      </c>
      <c r="AI296" s="6" t="str">
        <f t="shared" si="197"/>
        <v>FAIL</v>
      </c>
      <c r="AJ296" s="4" t="b">
        <f t="shared" si="198"/>
        <v>1</v>
      </c>
      <c r="AK296" s="4" t="b">
        <f t="shared" si="199"/>
        <v>1</v>
      </c>
      <c r="AL296" s="4" t="b">
        <f t="shared" si="200"/>
        <v>1</v>
      </c>
      <c r="AM296" s="4" t="b">
        <f t="shared" si="186"/>
        <v>0</v>
      </c>
      <c r="AN296" s="4" t="b">
        <f t="shared" si="187"/>
        <v>1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0.161454303612659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0.20181787951582375</v>
      </c>
      <c r="I297" s="4">
        <f t="shared" si="194"/>
        <v>0.12109072770949425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>
        <f t="shared" si="170"/>
        <v>0.17737221922833493</v>
      </c>
      <c r="O297" s="4">
        <f t="shared" si="171"/>
        <v>0.18063972552013824</v>
      </c>
      <c r="P297" s="4">
        <f t="shared" si="172"/>
        <v>0.3006342660278099</v>
      </c>
      <c r="Q297" s="4">
        <f t="shared" si="166"/>
        <v>0.74913638406567307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>
        <f t="shared" si="181"/>
        <v>0.22171527403541866</v>
      </c>
      <c r="AA297" s="4">
        <f t="shared" si="182"/>
        <v>0.13302916442125121</v>
      </c>
      <c r="AB297" s="4">
        <f t="shared" si="195"/>
        <v>0.22579965690017278</v>
      </c>
      <c r="AC297" s="4">
        <f t="shared" si="196"/>
        <v>0.13547979414010369</v>
      </c>
      <c r="AD297" s="4">
        <f t="shared" si="201"/>
        <v>0.37579283253476237</v>
      </c>
      <c r="AE297" s="4">
        <f t="shared" si="202"/>
        <v>0.22547569952085744</v>
      </c>
      <c r="AF297" s="4">
        <f t="shared" si="184"/>
        <v>0.93642048008209133</v>
      </c>
      <c r="AG297" s="4">
        <f t="shared" si="185"/>
        <v>0.5618522880492548</v>
      </c>
      <c r="AH297" s="78">
        <f t="shared" si="188"/>
        <v>425</v>
      </c>
      <c r="AI297" s="6" t="str">
        <f t="shared" si="197"/>
        <v>FAIL</v>
      </c>
      <c r="AJ297" s="4" t="b">
        <f t="shared" si="198"/>
        <v>1</v>
      </c>
      <c r="AK297" s="4" t="b">
        <f t="shared" si="199"/>
        <v>1</v>
      </c>
      <c r="AL297" s="4" t="b">
        <f t="shared" si="200"/>
        <v>1</v>
      </c>
      <c r="AM297" s="4" t="b">
        <f t="shared" si="186"/>
        <v>0</v>
      </c>
      <c r="AN297" s="4" t="b">
        <f t="shared" si="187"/>
        <v>1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0.16195653874480201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0.2024456734310025</v>
      </c>
      <c r="I298" s="4">
        <f t="shared" si="194"/>
        <v>0.12146740405860151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>
        <f t="shared" si="170"/>
        <v>0.17792397014465833</v>
      </c>
      <c r="O298" s="4">
        <f t="shared" si="171"/>
        <v>0.1812016406526982</v>
      </c>
      <c r="P298" s="4">
        <f t="shared" si="172"/>
        <v>0.30156944760517701</v>
      </c>
      <c r="Q298" s="4">
        <f t="shared" si="166"/>
        <v>0.75146671904235463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>
        <f t="shared" si="181"/>
        <v>0.22240496268082291</v>
      </c>
      <c r="AA298" s="4">
        <f t="shared" si="182"/>
        <v>0.13344297760849375</v>
      </c>
      <c r="AB298" s="4">
        <f t="shared" si="195"/>
        <v>0.22650205081587274</v>
      </c>
      <c r="AC298" s="4">
        <f t="shared" si="196"/>
        <v>0.13590123048952366</v>
      </c>
      <c r="AD298" s="4">
        <f t="shared" si="201"/>
        <v>0.37696180950647129</v>
      </c>
      <c r="AE298" s="4">
        <f t="shared" si="202"/>
        <v>0.22617708570388276</v>
      </c>
      <c r="AF298" s="4">
        <f t="shared" si="184"/>
        <v>0.93933339880294331</v>
      </c>
      <c r="AG298" s="4">
        <f t="shared" si="185"/>
        <v>0.56360003928176594</v>
      </c>
      <c r="AH298" s="78">
        <f t="shared" si="188"/>
        <v>425</v>
      </c>
      <c r="AI298" s="6" t="str">
        <f t="shared" si="197"/>
        <v>FAIL</v>
      </c>
      <c r="AJ298" s="4" t="b">
        <f t="shared" si="198"/>
        <v>1</v>
      </c>
      <c r="AK298" s="4" t="b">
        <f t="shared" si="199"/>
        <v>1</v>
      </c>
      <c r="AL298" s="4" t="b">
        <f t="shared" si="200"/>
        <v>1</v>
      </c>
      <c r="AM298" s="4" t="b">
        <f t="shared" si="186"/>
        <v>0</v>
      </c>
      <c r="AN298" s="4" t="b">
        <f t="shared" si="187"/>
        <v>1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0.16263571110466499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0.20329463888083124</v>
      </c>
      <c r="I299" s="4">
        <f t="shared" si="194"/>
        <v>0.12197678332849873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>
        <f t="shared" si="170"/>
        <v>0.17867010267883005</v>
      </c>
      <c r="O299" s="4">
        <f t="shared" si="171"/>
        <v>0.1819615182522501</v>
      </c>
      <c r="P299" s="4">
        <f t="shared" si="172"/>
        <v>0.30283409326246236</v>
      </c>
      <c r="Q299" s="4">
        <f t="shared" si="166"/>
        <v>0.75461803006002648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>
        <f t="shared" si="181"/>
        <v>0.22333762834853754</v>
      </c>
      <c r="AA299" s="4">
        <f t="shared" si="182"/>
        <v>0.13400257700912255</v>
      </c>
      <c r="AB299" s="4">
        <f t="shared" si="195"/>
        <v>0.22745189781531261</v>
      </c>
      <c r="AC299" s="4">
        <f t="shared" si="196"/>
        <v>0.13647113868918759</v>
      </c>
      <c r="AD299" s="4">
        <f t="shared" si="201"/>
        <v>0.37854261657807797</v>
      </c>
      <c r="AE299" s="4">
        <f t="shared" si="202"/>
        <v>0.22712556994684677</v>
      </c>
      <c r="AF299" s="4">
        <f t="shared" si="184"/>
        <v>0.94327253757503304</v>
      </c>
      <c r="AG299" s="4">
        <f t="shared" si="185"/>
        <v>0.56596352254501991</v>
      </c>
      <c r="AH299" s="78">
        <f t="shared" si="188"/>
        <v>425</v>
      </c>
      <c r="AI299" s="6" t="str">
        <f t="shared" si="197"/>
        <v>FAIL</v>
      </c>
      <c r="AJ299" s="4" t="b">
        <f t="shared" si="198"/>
        <v>1</v>
      </c>
      <c r="AK299" s="4" t="b">
        <f t="shared" si="199"/>
        <v>1</v>
      </c>
      <c r="AL299" s="4" t="b">
        <f t="shared" si="200"/>
        <v>1</v>
      </c>
      <c r="AM299" s="4" t="b">
        <f t="shared" si="186"/>
        <v>0</v>
      </c>
      <c r="AN299" s="4" t="b">
        <f t="shared" si="187"/>
        <v>1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0.16236603542834899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0.20295754428543622</v>
      </c>
      <c r="I300" s="4">
        <f t="shared" si="194"/>
        <v>0.12177452657126174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>
        <f t="shared" si="170"/>
        <v>0.17837383945072294</v>
      </c>
      <c r="O300" s="4">
        <f t="shared" si="171"/>
        <v>0.18165979733766829</v>
      </c>
      <c r="P300" s="4">
        <f t="shared" si="172"/>
        <v>0.30233194654230233</v>
      </c>
      <c r="Q300" s="4">
        <f t="shared" si="166"/>
        <v>0.75336675427173594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>
        <f t="shared" si="181"/>
        <v>0.22296729931340367</v>
      </c>
      <c r="AA300" s="4">
        <f t="shared" si="182"/>
        <v>0.1337803795880422</v>
      </c>
      <c r="AB300" s="4">
        <f t="shared" si="195"/>
        <v>0.22707474667208538</v>
      </c>
      <c r="AC300" s="4">
        <f t="shared" si="196"/>
        <v>0.13624484800325121</v>
      </c>
      <c r="AD300" s="4">
        <f t="shared" si="201"/>
        <v>0.37791493317787794</v>
      </c>
      <c r="AE300" s="4">
        <f t="shared" si="202"/>
        <v>0.22674895990672675</v>
      </c>
      <c r="AF300" s="4">
        <f t="shared" si="184"/>
        <v>0.94170844283966992</v>
      </c>
      <c r="AG300" s="4">
        <f t="shared" si="185"/>
        <v>0.56502506570380195</v>
      </c>
      <c r="AH300" s="78">
        <f t="shared" si="188"/>
        <v>425</v>
      </c>
      <c r="AI300" s="6" t="str">
        <f t="shared" si="197"/>
        <v>FAIL</v>
      </c>
      <c r="AJ300" s="4" t="b">
        <f t="shared" si="198"/>
        <v>1</v>
      </c>
      <c r="AK300" s="4" t="b">
        <f t="shared" si="199"/>
        <v>1</v>
      </c>
      <c r="AL300" s="4" t="b">
        <f t="shared" si="200"/>
        <v>1</v>
      </c>
      <c r="AM300" s="4" t="b">
        <f t="shared" si="186"/>
        <v>0</v>
      </c>
      <c r="AN300" s="4" t="b">
        <f t="shared" si="187"/>
        <v>1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0.16294762388862799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0.203684529860785</v>
      </c>
      <c r="I301" s="4">
        <f t="shared" si="194"/>
        <v>0.12221071791647099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>
        <f t="shared" si="170"/>
        <v>0.17901276720655879</v>
      </c>
      <c r="O301" s="4">
        <f t="shared" si="171"/>
        <v>0.18231049525949342</v>
      </c>
      <c r="P301" s="4">
        <f t="shared" si="172"/>
        <v>0.3034148871389537</v>
      </c>
      <c r="Q301" s="4">
        <f t="shared" si="166"/>
        <v>0.75606528299719489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>
        <f t="shared" si="181"/>
        <v>0.22376595900819848</v>
      </c>
      <c r="AA301" s="4">
        <f t="shared" si="182"/>
        <v>0.13425957540491909</v>
      </c>
      <c r="AB301" s="4">
        <f t="shared" si="195"/>
        <v>0.22788811907436676</v>
      </c>
      <c r="AC301" s="4">
        <f t="shared" si="196"/>
        <v>0.13673287144462007</v>
      </c>
      <c r="AD301" s="4">
        <f t="shared" si="201"/>
        <v>0.37926860892369213</v>
      </c>
      <c r="AE301" s="4">
        <f t="shared" si="202"/>
        <v>0.22756116535421528</v>
      </c>
      <c r="AF301" s="4">
        <f t="shared" si="184"/>
        <v>0.94508160374649364</v>
      </c>
      <c r="AG301" s="4">
        <f t="shared" si="185"/>
        <v>0.56704896224789614</v>
      </c>
      <c r="AH301" s="78">
        <f t="shared" si="188"/>
        <v>425</v>
      </c>
      <c r="AI301" s="6" t="str">
        <f t="shared" si="197"/>
        <v>FAIL</v>
      </c>
      <c r="AJ301" s="4" t="b">
        <f t="shared" si="198"/>
        <v>1</v>
      </c>
      <c r="AK301" s="4" t="b">
        <f t="shared" si="199"/>
        <v>1</v>
      </c>
      <c r="AL301" s="4" t="b">
        <f t="shared" si="200"/>
        <v>1</v>
      </c>
      <c r="AM301" s="4" t="b">
        <f t="shared" si="186"/>
        <v>0</v>
      </c>
      <c r="AN301" s="4" t="b">
        <f t="shared" si="187"/>
        <v>1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0.16297700489400299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0.20372125611750375</v>
      </c>
      <c r="I302" s="4">
        <f t="shared" si="194"/>
        <v>0.12223275367050224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>
        <f t="shared" si="170"/>
        <v>0.17904504490997031</v>
      </c>
      <c r="O302" s="4">
        <f t="shared" si="171"/>
        <v>0.18234336757461719</v>
      </c>
      <c r="P302" s="4">
        <f t="shared" si="172"/>
        <v>0.30346959572700882</v>
      </c>
      <c r="Q302" s="4">
        <f t="shared" si="166"/>
        <v>0.7562016087539839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>
        <f t="shared" si="181"/>
        <v>0.22380630613746288</v>
      </c>
      <c r="AA302" s="4">
        <f t="shared" si="182"/>
        <v>0.13428378368247773</v>
      </c>
      <c r="AB302" s="4">
        <f t="shared" si="195"/>
        <v>0.2279292094682715</v>
      </c>
      <c r="AC302" s="4">
        <f t="shared" si="196"/>
        <v>0.13675752568096289</v>
      </c>
      <c r="AD302" s="4">
        <f t="shared" si="201"/>
        <v>0.37933699465876103</v>
      </c>
      <c r="AE302" s="4">
        <f t="shared" si="202"/>
        <v>0.22760219679525662</v>
      </c>
      <c r="AF302" s="4">
        <f t="shared" si="184"/>
        <v>0.9452520109424799</v>
      </c>
      <c r="AG302" s="4">
        <f t="shared" si="185"/>
        <v>0.5671512065654879</v>
      </c>
      <c r="AH302" s="78">
        <f t="shared" si="188"/>
        <v>425</v>
      </c>
      <c r="AI302" s="6" t="str">
        <f t="shared" si="197"/>
        <v>FAIL</v>
      </c>
      <c r="AJ302" s="4" t="b">
        <f t="shared" si="198"/>
        <v>1</v>
      </c>
      <c r="AK302" s="4" t="b">
        <f t="shared" si="199"/>
        <v>1</v>
      </c>
      <c r="AL302" s="4" t="b">
        <f t="shared" si="200"/>
        <v>1</v>
      </c>
      <c r="AM302" s="4" t="b">
        <f t="shared" si="186"/>
        <v>0</v>
      </c>
      <c r="AN302" s="4" t="b">
        <f t="shared" si="187"/>
        <v>1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0.16298237970301799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0.20372797462877248</v>
      </c>
      <c r="I303" s="4">
        <f t="shared" si="194"/>
        <v>0.12223678477726349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>
        <f t="shared" si="170"/>
        <v>0.17905094962592763</v>
      </c>
      <c r="O303" s="4">
        <f t="shared" si="171"/>
        <v>0.18234938106576279</v>
      </c>
      <c r="P303" s="4">
        <f t="shared" si="172"/>
        <v>0.30347960383287598</v>
      </c>
      <c r="Q303" s="4">
        <f t="shared" si="166"/>
        <v>0.75622654748215934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>
        <f t="shared" si="181"/>
        <v>0.22381368703240953</v>
      </c>
      <c r="AA303" s="4">
        <f t="shared" si="182"/>
        <v>0.13428821221944573</v>
      </c>
      <c r="AB303" s="4">
        <f t="shared" si="195"/>
        <v>0.22793672633220349</v>
      </c>
      <c r="AC303" s="4">
        <f t="shared" si="196"/>
        <v>0.13676203579932208</v>
      </c>
      <c r="AD303" s="4">
        <f t="shared" si="201"/>
        <v>0.37934950479109497</v>
      </c>
      <c r="AE303" s="4">
        <f t="shared" si="202"/>
        <v>0.22760970287465698</v>
      </c>
      <c r="AF303" s="4">
        <f t="shared" si="184"/>
        <v>0.9452831843526992</v>
      </c>
      <c r="AG303" s="4">
        <f t="shared" si="185"/>
        <v>0.56716991061161948</v>
      </c>
      <c r="AH303" s="78">
        <f t="shared" si="188"/>
        <v>425</v>
      </c>
      <c r="AI303" s="6" t="str">
        <f t="shared" si="197"/>
        <v>FAIL</v>
      </c>
      <c r="AJ303" s="4" t="b">
        <f t="shared" si="198"/>
        <v>1</v>
      </c>
      <c r="AK303" s="4" t="b">
        <f t="shared" si="199"/>
        <v>1</v>
      </c>
      <c r="AL303" s="4" t="b">
        <f t="shared" si="200"/>
        <v>1</v>
      </c>
      <c r="AM303" s="4" t="b">
        <f t="shared" si="186"/>
        <v>0</v>
      </c>
      <c r="AN303" s="4" t="b">
        <f t="shared" si="187"/>
        <v>1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0.16414545278486101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0.20518181598107627</v>
      </c>
      <c r="I304" s="4">
        <f t="shared" si="194"/>
        <v>0.12310908958864575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>
        <f t="shared" si="170"/>
        <v>0.18032869106133809</v>
      </c>
      <c r="O304" s="4">
        <f t="shared" si="171"/>
        <v>0.18365066073166766</v>
      </c>
      <c r="P304" s="4">
        <f t="shared" si="172"/>
        <v>0.30564529167440568</v>
      </c>
      <c r="Q304" s="4">
        <f t="shared" ref="Q304:Q367" si="203">C304*(1/$AZ$76)</f>
        <v>0.76162312312889036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>
        <f t="shared" si="181"/>
        <v>0.22541086382667261</v>
      </c>
      <c r="AA304" s="4">
        <f t="shared" si="182"/>
        <v>0.13524651829600357</v>
      </c>
      <c r="AB304" s="4">
        <f t="shared" si="195"/>
        <v>0.22956332591458459</v>
      </c>
      <c r="AC304" s="4">
        <f t="shared" si="196"/>
        <v>0.13773799554875074</v>
      </c>
      <c r="AD304" s="4">
        <f t="shared" si="201"/>
        <v>0.3820566145930071</v>
      </c>
      <c r="AE304" s="4">
        <f t="shared" si="202"/>
        <v>0.22923396875580426</v>
      </c>
      <c r="AF304" s="4">
        <f t="shared" si="184"/>
        <v>0.95202890391111294</v>
      </c>
      <c r="AG304" s="4">
        <f t="shared" si="185"/>
        <v>0.57121734234666777</v>
      </c>
      <c r="AH304" s="78">
        <f t="shared" si="188"/>
        <v>425</v>
      </c>
      <c r="AI304" s="6" t="str">
        <f t="shared" si="197"/>
        <v>FAIL</v>
      </c>
      <c r="AJ304" s="4" t="b">
        <f t="shared" si="198"/>
        <v>1</v>
      </c>
      <c r="AK304" s="4" t="b">
        <f t="shared" si="199"/>
        <v>1</v>
      </c>
      <c r="AL304" s="4" t="b">
        <f t="shared" si="200"/>
        <v>1</v>
      </c>
      <c r="AM304" s="4" t="b">
        <f t="shared" si="186"/>
        <v>0</v>
      </c>
      <c r="AN304" s="4" t="b">
        <f t="shared" si="187"/>
        <v>1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0.16496289750979401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0.20620362188724251</v>
      </c>
      <c r="I305" s="4">
        <f t="shared" si="194"/>
        <v>0.12372217313234551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>
        <f t="shared" si="170"/>
        <v>0.1812267283493729</v>
      </c>
      <c r="O305" s="4">
        <f t="shared" si="171"/>
        <v>0.18456524143615008</v>
      </c>
      <c r="P305" s="4">
        <f t="shared" si="172"/>
        <v>0.30716740591601871</v>
      </c>
      <c r="Q305" s="4">
        <f t="shared" si="203"/>
        <v>0.76541600799914444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>
        <f t="shared" si="181"/>
        <v>0.22653341043671613</v>
      </c>
      <c r="AA305" s="4">
        <f t="shared" si="182"/>
        <v>0.13592004626202966</v>
      </c>
      <c r="AB305" s="4">
        <f t="shared" si="195"/>
        <v>0.23070655179518759</v>
      </c>
      <c r="AC305" s="4">
        <f t="shared" si="196"/>
        <v>0.13842393107711257</v>
      </c>
      <c r="AD305" s="4">
        <f t="shared" si="201"/>
        <v>0.3839592573950234</v>
      </c>
      <c r="AE305" s="4">
        <f t="shared" si="202"/>
        <v>0.23037555443701402</v>
      </c>
      <c r="AF305" s="4">
        <f t="shared" si="184"/>
        <v>0.95677000999893058</v>
      </c>
      <c r="AG305" s="4">
        <f t="shared" si="185"/>
        <v>0.5740620059993583</v>
      </c>
      <c r="AH305" s="78">
        <f t="shared" si="188"/>
        <v>425</v>
      </c>
      <c r="AI305" s="6" t="str">
        <f t="shared" si="197"/>
        <v>FAIL</v>
      </c>
      <c r="AJ305" s="4" t="b">
        <f t="shared" si="198"/>
        <v>1</v>
      </c>
      <c r="AK305" s="4" t="b">
        <f t="shared" si="199"/>
        <v>1</v>
      </c>
      <c r="AL305" s="4" t="b">
        <f t="shared" si="200"/>
        <v>1</v>
      </c>
      <c r="AM305" s="4" t="b">
        <f t="shared" si="186"/>
        <v>0</v>
      </c>
      <c r="AN305" s="4" t="b">
        <f t="shared" si="187"/>
        <v>1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0.16434035271147401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0.2054254408893425</v>
      </c>
      <c r="I306" s="4">
        <f t="shared" si="194"/>
        <v>0.12325526453360551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>
        <f t="shared" si="170"/>
        <v>0.18054280633567429</v>
      </c>
      <c r="O306" s="4">
        <f t="shared" si="171"/>
        <v>0.18386872038359078</v>
      </c>
      <c r="P306" s="4">
        <f t="shared" si="172"/>
        <v>0.3060082030064365</v>
      </c>
      <c r="Q306" s="4">
        <f t="shared" si="203"/>
        <v>0.76252744480388157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>
        <f t="shared" si="181"/>
        <v>0.22567850791959287</v>
      </c>
      <c r="AA306" s="4">
        <f t="shared" si="182"/>
        <v>0.13540710475175571</v>
      </c>
      <c r="AB306" s="4">
        <f t="shared" si="195"/>
        <v>0.22983590047948849</v>
      </c>
      <c r="AC306" s="4">
        <f t="shared" si="196"/>
        <v>0.13790154028769308</v>
      </c>
      <c r="AD306" s="4">
        <f t="shared" si="201"/>
        <v>0.38251025375804559</v>
      </c>
      <c r="AE306" s="4">
        <f t="shared" si="202"/>
        <v>0.22950615225482737</v>
      </c>
      <c r="AF306" s="4">
        <f t="shared" si="184"/>
        <v>0.95315930600485199</v>
      </c>
      <c r="AG306" s="4">
        <f t="shared" si="185"/>
        <v>0.57189558360291115</v>
      </c>
      <c r="AH306" s="78">
        <f t="shared" si="188"/>
        <v>425</v>
      </c>
      <c r="AI306" s="6" t="str">
        <f t="shared" si="197"/>
        <v>FAIL</v>
      </c>
      <c r="AJ306" s="4" t="b">
        <f t="shared" si="198"/>
        <v>1</v>
      </c>
      <c r="AK306" s="4" t="b">
        <f t="shared" si="199"/>
        <v>1</v>
      </c>
      <c r="AL306" s="4" t="b">
        <f t="shared" si="200"/>
        <v>1</v>
      </c>
      <c r="AM306" s="4" t="b">
        <f t="shared" si="186"/>
        <v>0</v>
      </c>
      <c r="AN306" s="4" t="b">
        <f t="shared" si="187"/>
        <v>1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0.16401674469500099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0.20502093086875123</v>
      </c>
      <c r="I307" s="4">
        <f t="shared" si="194"/>
        <v>0.12301255852125074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>
        <f t="shared" si="170"/>
        <v>0.18018729353262383</v>
      </c>
      <c r="O307" s="4">
        <f t="shared" si="171"/>
        <v>0.18350665841333794</v>
      </c>
      <c r="P307" s="4">
        <f t="shared" si="172"/>
        <v>0.30540563214684219</v>
      </c>
      <c r="Q307" s="4">
        <f t="shared" si="203"/>
        <v>0.76102592682702497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>
        <f t="shared" si="181"/>
        <v>0.2252341169157798</v>
      </c>
      <c r="AA307" s="4">
        <f t="shared" si="182"/>
        <v>0.13514047014946787</v>
      </c>
      <c r="AB307" s="4">
        <f t="shared" si="195"/>
        <v>0.22938332301667241</v>
      </c>
      <c r="AC307" s="4">
        <f t="shared" si="196"/>
        <v>0.13762999381000346</v>
      </c>
      <c r="AD307" s="4">
        <f t="shared" si="201"/>
        <v>0.38175704018355272</v>
      </c>
      <c r="AE307" s="4">
        <f t="shared" si="202"/>
        <v>0.22905422411013165</v>
      </c>
      <c r="AF307" s="4">
        <f t="shared" si="184"/>
        <v>0.95128240853378121</v>
      </c>
      <c r="AG307" s="4">
        <f t="shared" si="185"/>
        <v>0.57076944512026873</v>
      </c>
      <c r="AH307" s="78">
        <f t="shared" si="188"/>
        <v>425</v>
      </c>
      <c r="AI307" s="6" t="str">
        <f t="shared" si="197"/>
        <v>FAIL</v>
      </c>
      <c r="AJ307" s="4" t="b">
        <f t="shared" si="198"/>
        <v>1</v>
      </c>
      <c r="AK307" s="4" t="b">
        <f t="shared" si="199"/>
        <v>1</v>
      </c>
      <c r="AL307" s="4" t="b">
        <f t="shared" si="200"/>
        <v>1</v>
      </c>
      <c r="AM307" s="4" t="b">
        <f t="shared" si="186"/>
        <v>0</v>
      </c>
      <c r="AN307" s="4" t="b">
        <f t="shared" si="187"/>
        <v>1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0.163541039983679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0.20442629997959874</v>
      </c>
      <c r="I308" s="4">
        <f t="shared" si="194"/>
        <v>0.12265577998775926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>
        <f t="shared" si="170"/>
        <v>0.17966468869362875</v>
      </c>
      <c r="O308" s="4">
        <f t="shared" si="171"/>
        <v>0.1829744262797926</v>
      </c>
      <c r="P308" s="4">
        <f t="shared" si="172"/>
        <v>0.30451985125692943</v>
      </c>
      <c r="Q308" s="4">
        <f t="shared" si="203"/>
        <v>0.75881869109933753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>
        <f t="shared" si="181"/>
        <v>0.22458086086703594</v>
      </c>
      <c r="AA308" s="4">
        <f t="shared" si="182"/>
        <v>0.13474851652022157</v>
      </c>
      <c r="AB308" s="4">
        <f t="shared" si="195"/>
        <v>0.22871803284974074</v>
      </c>
      <c r="AC308" s="4">
        <f t="shared" si="196"/>
        <v>0.13723081970984446</v>
      </c>
      <c r="AD308" s="4">
        <f t="shared" si="201"/>
        <v>0.38064981407116177</v>
      </c>
      <c r="AE308" s="4">
        <f t="shared" si="202"/>
        <v>0.22838988844269709</v>
      </c>
      <c r="AF308" s="4">
        <f t="shared" si="184"/>
        <v>0.94852336387417191</v>
      </c>
      <c r="AG308" s="4">
        <f t="shared" si="185"/>
        <v>0.56911401832450315</v>
      </c>
      <c r="AH308" s="78">
        <f t="shared" si="188"/>
        <v>425</v>
      </c>
      <c r="AI308" s="6" t="str">
        <f t="shared" si="197"/>
        <v>FAIL</v>
      </c>
      <c r="AJ308" s="4" t="b">
        <f t="shared" si="198"/>
        <v>1</v>
      </c>
      <c r="AK308" s="4" t="b">
        <f t="shared" si="199"/>
        <v>1</v>
      </c>
      <c r="AL308" s="4" t="b">
        <f t="shared" si="200"/>
        <v>1</v>
      </c>
      <c r="AM308" s="4" t="b">
        <f t="shared" si="186"/>
        <v>0</v>
      </c>
      <c r="AN308" s="4" t="b">
        <f t="shared" si="187"/>
        <v>1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0.16485915573027901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0.20607394466284876</v>
      </c>
      <c r="I309" s="4">
        <f t="shared" si="194"/>
        <v>0.12364436679770927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>
        <f t="shared" ref="N309:N372" si="207">C309*(1/$AW$75)</f>
        <v>0.18111275858054335</v>
      </c>
      <c r="O309" s="4">
        <f t="shared" ref="O309:O316" si="208">C309*(1/$AX$76)</f>
        <v>0.18444917214498074</v>
      </c>
      <c r="P309" s="4">
        <f t="shared" ref="P309:P372" si="209">C309*(1/$AY$76)</f>
        <v>0.30697423464066059</v>
      </c>
      <c r="Q309" s="4">
        <f t="shared" si="203"/>
        <v>0.76493465358589297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>
        <f t="shared" si="181"/>
        <v>0.22639094822567918</v>
      </c>
      <c r="AA309" s="4">
        <f t="shared" si="182"/>
        <v>0.13583456893540752</v>
      </c>
      <c r="AB309" s="4">
        <f t="shared" si="195"/>
        <v>0.23056146518122594</v>
      </c>
      <c r="AC309" s="4">
        <f t="shared" si="196"/>
        <v>0.13833687910873554</v>
      </c>
      <c r="AD309" s="4">
        <f t="shared" si="201"/>
        <v>0.38371779330082573</v>
      </c>
      <c r="AE309" s="4">
        <f t="shared" si="202"/>
        <v>0.23023067598049546</v>
      </c>
      <c r="AF309" s="4">
        <f t="shared" si="184"/>
        <v>0.95616831698236626</v>
      </c>
      <c r="AG309" s="4">
        <f t="shared" si="185"/>
        <v>0.57370099018941967</v>
      </c>
      <c r="AH309" s="78">
        <f t="shared" si="188"/>
        <v>425</v>
      </c>
      <c r="AI309" s="6" t="str">
        <f t="shared" si="197"/>
        <v>FAIL</v>
      </c>
      <c r="AJ309" s="4" t="b">
        <f t="shared" si="198"/>
        <v>1</v>
      </c>
      <c r="AK309" s="4" t="b">
        <f t="shared" si="199"/>
        <v>1</v>
      </c>
      <c r="AL309" s="4" t="b">
        <f t="shared" si="200"/>
        <v>1</v>
      </c>
      <c r="AM309" s="4" t="b">
        <f t="shared" si="186"/>
        <v>0</v>
      </c>
      <c r="AN309" s="4" t="b">
        <f t="shared" si="187"/>
        <v>1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0.16574176111898301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0.20717720139872875</v>
      </c>
      <c r="I310" s="4">
        <f t="shared" si="194"/>
        <v>0.12430632083923726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>
        <f t="shared" si="207"/>
        <v>0.18208238077700636</v>
      </c>
      <c r="O310" s="4">
        <f t="shared" si="208"/>
        <v>0.18543665647702171</v>
      </c>
      <c r="P310" s="4">
        <f t="shared" si="209"/>
        <v>0.30861768060207512</v>
      </c>
      <c r="Q310" s="4">
        <f t="shared" si="203"/>
        <v>0.76902987926062527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>
        <f t="shared" ref="Z310:Z316" si="218">N310+(N310*25%)</f>
        <v>0.22760297597125795</v>
      </c>
      <c r="AA310" s="4">
        <f t="shared" ref="AA310:AA316" si="219">N310-(N310*25%)</f>
        <v>0.13656178558275478</v>
      </c>
      <c r="AB310" s="4">
        <f t="shared" si="195"/>
        <v>0.23179582059627712</v>
      </c>
      <c r="AC310" s="4">
        <f t="shared" si="196"/>
        <v>0.13907749235776629</v>
      </c>
      <c r="AD310" s="4">
        <f t="shared" si="201"/>
        <v>0.38577210075259388</v>
      </c>
      <c r="AE310" s="4">
        <f t="shared" si="202"/>
        <v>0.23146326045155635</v>
      </c>
      <c r="AF310" s="4">
        <f t="shared" si="184"/>
        <v>0.96128734907578162</v>
      </c>
      <c r="AG310" s="4">
        <f t="shared" si="185"/>
        <v>0.57677240944546893</v>
      </c>
      <c r="AH310" s="78">
        <f t="shared" si="188"/>
        <v>425</v>
      </c>
      <c r="AI310" s="6" t="str">
        <f t="shared" si="197"/>
        <v>FAIL</v>
      </c>
      <c r="AJ310" s="4" t="b">
        <f t="shared" si="198"/>
        <v>1</v>
      </c>
      <c r="AK310" s="4" t="b">
        <f t="shared" si="199"/>
        <v>1</v>
      </c>
      <c r="AL310" s="4" t="b">
        <f t="shared" si="200"/>
        <v>1</v>
      </c>
      <c r="AM310" s="4" t="b">
        <f t="shared" si="186"/>
        <v>0</v>
      </c>
      <c r="AN310" s="4" t="b">
        <f t="shared" si="187"/>
        <v>1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0.165135138635052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0.206418923293815</v>
      </c>
      <c r="I311" s="4">
        <f t="shared" si="194"/>
        <v>0.12385135397628899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>
        <f t="shared" si="207"/>
        <v>0.18141595087206694</v>
      </c>
      <c r="O311" s="4">
        <f t="shared" si="208"/>
        <v>0.18475794976843787</v>
      </c>
      <c r="P311" s="4">
        <f t="shared" si="209"/>
        <v>0.30748812566837641</v>
      </c>
      <c r="Q311" s="4">
        <f t="shared" si="203"/>
        <v>0.76621519446166653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>
        <f t="shared" si="218"/>
        <v>0.22676993859008368</v>
      </c>
      <c r="AA311" s="4">
        <f t="shared" si="219"/>
        <v>0.1360619631540502</v>
      </c>
      <c r="AB311" s="4">
        <f t="shared" si="195"/>
        <v>0.23094743721054733</v>
      </c>
      <c r="AC311" s="4">
        <f t="shared" si="196"/>
        <v>0.13856846232632841</v>
      </c>
      <c r="AD311" s="4">
        <f t="shared" si="201"/>
        <v>0.3843601570854705</v>
      </c>
      <c r="AE311" s="4">
        <f t="shared" si="202"/>
        <v>0.23061609425128232</v>
      </c>
      <c r="AF311" s="4">
        <f t="shared" si="184"/>
        <v>0.95776899307708319</v>
      </c>
      <c r="AG311" s="4">
        <f t="shared" si="185"/>
        <v>0.57466139584624987</v>
      </c>
      <c r="AH311" s="78">
        <f t="shared" si="188"/>
        <v>425</v>
      </c>
      <c r="AI311" s="6" t="str">
        <f t="shared" si="197"/>
        <v>FAIL</v>
      </c>
      <c r="AJ311" s="4" t="b">
        <f t="shared" si="198"/>
        <v>1</v>
      </c>
      <c r="AK311" s="4" t="b">
        <f t="shared" si="199"/>
        <v>1</v>
      </c>
      <c r="AL311" s="4" t="b">
        <f t="shared" si="200"/>
        <v>1</v>
      </c>
      <c r="AM311" s="4" t="b">
        <f t="shared" si="186"/>
        <v>0</v>
      </c>
      <c r="AN311" s="4" t="b">
        <f t="shared" si="187"/>
        <v>1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0.165127863286577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0.20640982910822125</v>
      </c>
      <c r="I312" s="4">
        <f t="shared" si="194"/>
        <v>0.12384589746493274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>
        <f t="shared" si="207"/>
        <v>0.18140795824086542</v>
      </c>
      <c r="O312" s="4">
        <f t="shared" si="208"/>
        <v>0.184749809899</v>
      </c>
      <c r="P312" s="4">
        <f t="shared" si="209"/>
        <v>0.30747457868325467</v>
      </c>
      <c r="Q312" s="4">
        <f t="shared" si="203"/>
        <v>0.76618143736676458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>
        <f t="shared" si="218"/>
        <v>0.22675994780108177</v>
      </c>
      <c r="AA312" s="4">
        <f t="shared" si="219"/>
        <v>0.13605596868064906</v>
      </c>
      <c r="AB312" s="4">
        <f t="shared" si="195"/>
        <v>0.23093726237375001</v>
      </c>
      <c r="AC312" s="4">
        <f t="shared" si="196"/>
        <v>0.13856235742424999</v>
      </c>
      <c r="AD312" s="4">
        <f t="shared" si="201"/>
        <v>0.38434322335406834</v>
      </c>
      <c r="AE312" s="4">
        <f t="shared" si="202"/>
        <v>0.23060593401244101</v>
      </c>
      <c r="AF312" s="4">
        <f t="shared" si="184"/>
        <v>0.95772679670845573</v>
      </c>
      <c r="AG312" s="4">
        <f t="shared" si="185"/>
        <v>0.57463607802507344</v>
      </c>
      <c r="AH312" s="78">
        <f t="shared" si="188"/>
        <v>425</v>
      </c>
      <c r="AI312" s="6" t="str">
        <f t="shared" si="197"/>
        <v>FAIL</v>
      </c>
      <c r="AJ312" s="4" t="b">
        <f t="shared" si="198"/>
        <v>1</v>
      </c>
      <c r="AK312" s="4" t="b">
        <f t="shared" si="199"/>
        <v>1</v>
      </c>
      <c r="AL312" s="4" t="b">
        <f t="shared" si="200"/>
        <v>1</v>
      </c>
      <c r="AM312" s="4" t="b">
        <f t="shared" si="186"/>
        <v>0</v>
      </c>
      <c r="AN312" s="4" t="b">
        <f t="shared" si="187"/>
        <v>1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0.165397340922667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0.20674667615333375</v>
      </c>
      <c r="I313" s="4">
        <f t="shared" si="194"/>
        <v>0.12404800569200025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>
        <f t="shared" si="207"/>
        <v>0.18170400390379407</v>
      </c>
      <c r="O313" s="4">
        <f t="shared" si="208"/>
        <v>0.18505130924047247</v>
      </c>
      <c r="P313" s="4">
        <f t="shared" si="209"/>
        <v>0.30797635664472167</v>
      </c>
      <c r="Q313" s="4">
        <f t="shared" si="203"/>
        <v>0.76743179426261643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>
        <f t="shared" si="218"/>
        <v>0.22713000487974258</v>
      </c>
      <c r="AA313" s="4">
        <f t="shared" si="219"/>
        <v>0.13627800292784556</v>
      </c>
      <c r="AB313" s="4">
        <f t="shared" si="195"/>
        <v>0.23131413655059058</v>
      </c>
      <c r="AC313" s="4">
        <f t="shared" si="196"/>
        <v>0.13878848193035437</v>
      </c>
      <c r="AD313" s="4">
        <f t="shared" si="201"/>
        <v>0.38497044580590212</v>
      </c>
      <c r="AE313" s="4">
        <f t="shared" si="202"/>
        <v>0.23098226748354125</v>
      </c>
      <c r="AF313" s="4">
        <f t="shared" si="184"/>
        <v>0.95928974282827051</v>
      </c>
      <c r="AG313" s="4">
        <f t="shared" si="185"/>
        <v>0.57557384569696235</v>
      </c>
      <c r="AH313" s="78">
        <f t="shared" si="188"/>
        <v>425</v>
      </c>
      <c r="AI313" s="6" t="str">
        <f t="shared" si="197"/>
        <v>FAIL</v>
      </c>
      <c r="AJ313" s="4" t="b">
        <f t="shared" si="198"/>
        <v>1</v>
      </c>
      <c r="AK313" s="4" t="b">
        <f t="shared" si="199"/>
        <v>1</v>
      </c>
      <c r="AL313" s="4" t="b">
        <f t="shared" si="200"/>
        <v>1</v>
      </c>
      <c r="AM313" s="4" t="b">
        <f t="shared" si="186"/>
        <v>0</v>
      </c>
      <c r="AN313" s="4" t="b">
        <f t="shared" si="187"/>
        <v>1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0.16566047051100899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0.20707558813876123</v>
      </c>
      <c r="I314" s="4">
        <f t="shared" si="194"/>
        <v>0.12424535288325675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>
        <f t="shared" si="207"/>
        <v>0.18199307565960693</v>
      </c>
      <c r="O314" s="4">
        <f t="shared" si="208"/>
        <v>0.18534570620327104</v>
      </c>
      <c r="P314" s="4">
        <f t="shared" si="209"/>
        <v>0.30846631429150678</v>
      </c>
      <c r="Q314" s="4">
        <f t="shared" si="203"/>
        <v>0.76865269667240355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>
        <f t="shared" si="218"/>
        <v>0.22749134457450865</v>
      </c>
      <c r="AA314" s="4">
        <f t="shared" si="219"/>
        <v>0.13649480674470521</v>
      </c>
      <c r="AB314" s="4">
        <f t="shared" si="195"/>
        <v>0.2316821327540888</v>
      </c>
      <c r="AC314" s="4">
        <f t="shared" si="196"/>
        <v>0.13900927965245327</v>
      </c>
      <c r="AD314" s="4">
        <f t="shared" si="201"/>
        <v>0.38558289286438346</v>
      </c>
      <c r="AE314" s="4">
        <f t="shared" si="202"/>
        <v>0.2313497357186301</v>
      </c>
      <c r="AF314" s="4">
        <f t="shared" si="184"/>
        <v>0.96081587084050446</v>
      </c>
      <c r="AG314" s="4">
        <f t="shared" si="185"/>
        <v>0.57648952250430263</v>
      </c>
      <c r="AH314" s="78">
        <f t="shared" si="188"/>
        <v>425</v>
      </c>
      <c r="AI314" s="6" t="str">
        <f t="shared" si="197"/>
        <v>FAIL</v>
      </c>
      <c r="AJ314" s="4" t="b">
        <f t="shared" si="198"/>
        <v>1</v>
      </c>
      <c r="AK314" s="4" t="b">
        <f t="shared" si="199"/>
        <v>1</v>
      </c>
      <c r="AL314" s="4" t="b">
        <f t="shared" si="200"/>
        <v>1</v>
      </c>
      <c r="AM314" s="4" t="b">
        <f t="shared" si="186"/>
        <v>0</v>
      </c>
      <c r="AN314" s="4" t="b">
        <f t="shared" si="187"/>
        <v>1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0.16601685150089801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0.2075210643761225</v>
      </c>
      <c r="I315" s="4">
        <f t="shared" si="194"/>
        <v>0.12451263862567351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>
        <f t="shared" si="207"/>
        <v>0.18238459255109257</v>
      </c>
      <c r="O315" s="4">
        <f t="shared" si="208"/>
        <v>0.18574443552019648</v>
      </c>
      <c r="P315" s="4">
        <f t="shared" si="209"/>
        <v>0.30912990971711146</v>
      </c>
      <c r="Q315" s="4">
        <f t="shared" si="203"/>
        <v>0.7703062788943783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>
        <f t="shared" si="218"/>
        <v>0.2279807406888657</v>
      </c>
      <c r="AA315" s="4">
        <f t="shared" si="219"/>
        <v>0.13678844441331944</v>
      </c>
      <c r="AB315" s="4">
        <f t="shared" si="195"/>
        <v>0.2321805444002456</v>
      </c>
      <c r="AC315" s="4">
        <f t="shared" si="196"/>
        <v>0.13930832664014736</v>
      </c>
      <c r="AD315" s="4">
        <f t="shared" si="201"/>
        <v>0.38641238714638931</v>
      </c>
      <c r="AE315" s="4">
        <f t="shared" si="202"/>
        <v>0.23184743228783361</v>
      </c>
      <c r="AF315" s="4">
        <f t="shared" si="184"/>
        <v>0.96288284861797291</v>
      </c>
      <c r="AG315" s="4">
        <f t="shared" si="185"/>
        <v>0.5777297091707837</v>
      </c>
      <c r="AH315" s="78">
        <f t="shared" si="188"/>
        <v>425</v>
      </c>
      <c r="AI315" s="6" t="str">
        <f t="shared" si="197"/>
        <v>FAIL</v>
      </c>
      <c r="AJ315" s="4" t="b">
        <f t="shared" si="198"/>
        <v>1</v>
      </c>
      <c r="AK315" s="4" t="b">
        <f t="shared" si="199"/>
        <v>1</v>
      </c>
      <c r="AL315" s="4" t="b">
        <f t="shared" si="200"/>
        <v>1</v>
      </c>
      <c r="AM315" s="4" t="b">
        <f t="shared" si="186"/>
        <v>0</v>
      </c>
      <c r="AN315" s="4" t="b">
        <f t="shared" si="187"/>
        <v>0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0.16594009527060799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0.20742511908826</v>
      </c>
      <c r="I316" s="4">
        <f t="shared" si="194"/>
        <v>0.12445507145295599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>
        <f t="shared" si="207"/>
        <v>0.18230026885948752</v>
      </c>
      <c r="O316" s="4">
        <f t="shared" si="208"/>
        <v>0.18565855843880996</v>
      </c>
      <c r="P316" s="4">
        <f t="shared" si="209"/>
        <v>0.30898698659620377</v>
      </c>
      <c r="Q316" s="4">
        <f t="shared" si="203"/>
        <v>0.76995013549325886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>
        <f t="shared" si="218"/>
        <v>0.22787533607435939</v>
      </c>
      <c r="AA316" s="4">
        <f t="shared" si="219"/>
        <v>0.13672520164461566</v>
      </c>
      <c r="AB316" s="4">
        <f t="shared" si="195"/>
        <v>0.23207319804851245</v>
      </c>
      <c r="AC316" s="4">
        <f t="shared" si="196"/>
        <v>0.13924391882910747</v>
      </c>
      <c r="AD316" s="4">
        <f t="shared" si="201"/>
        <v>0.38623373324525473</v>
      </c>
      <c r="AE316" s="4">
        <f t="shared" si="202"/>
        <v>0.23174023994715282</v>
      </c>
      <c r="AF316" s="4">
        <f t="shared" si="184"/>
        <v>0.9624376693665736</v>
      </c>
      <c r="AG316" s="4">
        <f t="shared" si="185"/>
        <v>0.57746260161994412</v>
      </c>
      <c r="AH316" s="78">
        <f t="shared" si="188"/>
        <v>425</v>
      </c>
      <c r="AI316" s="6" t="str">
        <f t="shared" si="197"/>
        <v>FAIL</v>
      </c>
      <c r="AJ316" s="4" t="b">
        <f t="shared" si="198"/>
        <v>1</v>
      </c>
      <c r="AK316" s="4" t="b">
        <f t="shared" si="199"/>
        <v>1</v>
      </c>
      <c r="AL316" s="4" t="b">
        <f t="shared" si="200"/>
        <v>1</v>
      </c>
      <c r="AM316" s="4" t="b">
        <f t="shared" si="186"/>
        <v>0</v>
      </c>
      <c r="AN316" s="4" t="b">
        <f t="shared" si="187"/>
        <v>0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0.16516305193804201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0.20645381492255252</v>
      </c>
      <c r="I317" s="5">
        <f t="shared" si="194"/>
        <v>0.1238722889535315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>
        <f t="shared" si="207"/>
        <v>0.18144661617108063</v>
      </c>
      <c r="O317" s="4"/>
      <c r="P317" s="4">
        <f t="shared" si="209"/>
        <v>0.3075401013368414</v>
      </c>
      <c r="Q317" s="4">
        <f t="shared" si="203"/>
        <v>0.76634471018470007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0.38442512667105178</v>
      </c>
      <c r="AE317" s="4">
        <f t="shared" si="202"/>
        <v>0.23065507600263105</v>
      </c>
      <c r="AF317" s="4">
        <f t="shared" si="184"/>
        <v>0.95793088773087509</v>
      </c>
      <c r="AG317" s="4">
        <f t="shared" si="185"/>
        <v>0.57475853263852505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0</v>
      </c>
      <c r="AN317" s="4" t="b">
        <f t="shared" si="187"/>
        <v>0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0.16559112869211201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0.20698891086514001</v>
      </c>
      <c r="I318" s="5">
        <f t="shared" si="194"/>
        <v>0.12419334651908401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>
        <f t="shared" si="207"/>
        <v>0.18191689737245151</v>
      </c>
      <c r="O318" s="4"/>
      <c r="P318" s="4">
        <f t="shared" si="209"/>
        <v>0.30833719709634588</v>
      </c>
      <c r="Q318" s="4">
        <f t="shared" si="203"/>
        <v>0.76833095560814779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0.38542149637043233</v>
      </c>
      <c r="AE318" s="4">
        <f t="shared" si="202"/>
        <v>0.23125289782225941</v>
      </c>
      <c r="AF318" s="4">
        <f t="shared" si="184"/>
        <v>0.96041369451018477</v>
      </c>
      <c r="AG318" s="4">
        <f t="shared" si="185"/>
        <v>0.57624821670611082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0</v>
      </c>
      <c r="AN318" s="4" t="b">
        <f t="shared" si="187"/>
        <v>0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0.16535251275582299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0.20669064094477874</v>
      </c>
      <c r="I319" s="5">
        <f t="shared" si="194"/>
        <v>0.12401438456686725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>
        <f t="shared" si="207"/>
        <v>0.18165475609026946</v>
      </c>
      <c r="O319" s="4"/>
      <c r="P319" s="4">
        <f t="shared" si="209"/>
        <v>0.30789288483421573</v>
      </c>
      <c r="Q319" s="4">
        <f t="shared" si="203"/>
        <v>0.7672237947849786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0.38486610604276966</v>
      </c>
      <c r="AE319" s="4">
        <f t="shared" si="202"/>
        <v>0.2309196636256618</v>
      </c>
      <c r="AF319" s="4">
        <f t="shared" si="184"/>
        <v>0.95902974348122327</v>
      </c>
      <c r="AG319" s="4">
        <f t="shared" si="185"/>
        <v>0.57541784608873392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0</v>
      </c>
      <c r="AN319" s="4" t="b">
        <f t="shared" si="187"/>
        <v>0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0.163903139408624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0.20487892426078</v>
      </c>
      <c r="I320" s="5">
        <f t="shared" si="194"/>
        <v>0.122927354556468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>
        <f t="shared" si="207"/>
        <v>0.18006248780549314</v>
      </c>
      <c r="O320" s="4"/>
      <c r="P320" s="4">
        <f t="shared" si="209"/>
        <v>0.30519409463361019</v>
      </c>
      <c r="Q320" s="4">
        <f t="shared" si="203"/>
        <v>0.76049880644966183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0.38149261829201275</v>
      </c>
      <c r="AE320" s="4">
        <f t="shared" si="202"/>
        <v>0.22889557097520763</v>
      </c>
      <c r="AF320" s="4">
        <f t="shared" si="184"/>
        <v>0.95062350806207729</v>
      </c>
      <c r="AG320" s="4">
        <f t="shared" si="185"/>
        <v>0.57037410483724638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0</v>
      </c>
      <c r="AN320" s="4" t="b">
        <f t="shared" si="187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0.165151129119781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0.20643891139972625</v>
      </c>
      <c r="I321" s="5">
        <f t="shared" si="194"/>
        <v>0.12386334683983574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>
        <f t="shared" si="207"/>
        <v>0.18143351787213727</v>
      </c>
      <c r="O321" s="4"/>
      <c r="P321" s="4">
        <f t="shared" si="209"/>
        <v>0.3075179005801153</v>
      </c>
      <c r="Q321" s="4">
        <f t="shared" si="203"/>
        <v>0.76628938916345712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0.3843973757251441</v>
      </c>
      <c r="AE321" s="4">
        <f t="shared" si="202"/>
        <v>0.23063842543508647</v>
      </c>
      <c r="AF321" s="4">
        <f t="shared" si="184"/>
        <v>0.95786173645432138</v>
      </c>
      <c r="AG321" s="4">
        <f t="shared" si="185"/>
        <v>0.57471704187259287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0</v>
      </c>
      <c r="AN321" s="4" t="b">
        <f t="shared" si="187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0.16594571440117101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0.20743214300146376</v>
      </c>
      <c r="I322" s="5">
        <f t="shared" si="194"/>
        <v>0.12445928580087826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>
        <f t="shared" si="207"/>
        <v>0.18230644198485982</v>
      </c>
      <c r="O322" s="4"/>
      <c r="P322" s="4">
        <f t="shared" si="209"/>
        <v>0.30899744963840658</v>
      </c>
      <c r="Q322" s="4">
        <f t="shared" si="203"/>
        <v>0.7699762078558865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0.38624681204800826</v>
      </c>
      <c r="AE322" s="4">
        <f t="shared" si="202"/>
        <v>0.23174808722880494</v>
      </c>
      <c r="AF322" s="4">
        <f t="shared" si="184"/>
        <v>0.96247025981985812</v>
      </c>
      <c r="AG322" s="4">
        <f t="shared" si="185"/>
        <v>0.57748215589191487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0</v>
      </c>
      <c r="AN322" s="4" t="b">
        <f t="shared" si="187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0.16506044830395999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0.20632556037994998</v>
      </c>
      <c r="I323" s="5">
        <f t="shared" si="194"/>
        <v>0.12379533622797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>
        <f t="shared" si="207"/>
        <v>0.18133389675839975</v>
      </c>
      <c r="O323" s="4"/>
      <c r="P323" s="4">
        <f t="shared" si="209"/>
        <v>0.30734904933306179</v>
      </c>
      <c r="Q323" s="4">
        <f t="shared" si="203"/>
        <v>0.76586863668459326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0.38418631166632722</v>
      </c>
      <c r="AE323" s="4">
        <f t="shared" si="202"/>
        <v>0.23051178699979635</v>
      </c>
      <c r="AF323" s="4">
        <f t="shared" si="184"/>
        <v>0.95733579585574158</v>
      </c>
      <c r="AG323" s="4">
        <f t="shared" si="185"/>
        <v>0.57440147751344495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0</v>
      </c>
      <c r="AN323" s="4" t="b">
        <f t="shared" si="187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0.16480242961050001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0.206003037013125</v>
      </c>
      <c r="I324" s="5">
        <f t="shared" si="194"/>
        <v>0.12360182220787501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>
        <f t="shared" si="207"/>
        <v>0.1810504397848948</v>
      </c>
      <c r="O324" s="4"/>
      <c r="P324" s="4">
        <f t="shared" si="209"/>
        <v>0.30686860837364405</v>
      </c>
      <c r="Q324" s="4">
        <f t="shared" si="203"/>
        <v>0.76467144846034074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0.38358576046705506</v>
      </c>
      <c r="AE324" s="4">
        <f t="shared" si="202"/>
        <v>0.23015145628023304</v>
      </c>
      <c r="AF324" s="4">
        <f t="shared" ref="AF324:AF387" si="224">Q324+(Q324*25%)</f>
        <v>0.95583931057542593</v>
      </c>
      <c r="AG324" s="4">
        <f t="shared" ref="AG324:AG387" si="225">Q324-(Q324*25%)</f>
        <v>0.57350358634525556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0</v>
      </c>
      <c r="AN324" s="4" t="b">
        <f t="shared" ref="AN324:AN387" si="227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0.16454825848854299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0.20568532311067872</v>
      </c>
      <c r="I325" s="5">
        <f t="shared" si="194"/>
        <v>0.12341119386640724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>
        <f t="shared" si="207"/>
        <v>0.18077120971820404</v>
      </c>
      <c r="O325" s="4"/>
      <c r="P325" s="4">
        <f t="shared" si="209"/>
        <v>0.30639533174375416</v>
      </c>
      <c r="Q325" s="4">
        <f t="shared" si="203"/>
        <v>0.7634921126917904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0.38299416467969272</v>
      </c>
      <c r="AE325" s="4">
        <f t="shared" si="202"/>
        <v>0.22979649880781561</v>
      </c>
      <c r="AF325" s="4">
        <f t="shared" si="224"/>
        <v>0.954365140864738</v>
      </c>
      <c r="AG325" s="4">
        <f t="shared" si="225"/>
        <v>0.5726190845188428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0</v>
      </c>
      <c r="AN325" s="4" t="b">
        <f t="shared" si="227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0.164535501687125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0.20566937710890626</v>
      </c>
      <c r="I326" s="5">
        <f t="shared" si="194"/>
        <v>0.12340162626534375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>
        <f t="shared" si="207"/>
        <v>0.18075719521300268</v>
      </c>
      <c r="O326" s="4"/>
      <c r="P326" s="4">
        <f t="shared" si="209"/>
        <v>0.30637157807757526</v>
      </c>
      <c r="Q326" s="4">
        <f t="shared" si="203"/>
        <v>0.76343292204853908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0.38296447259696909</v>
      </c>
      <c r="AE326" s="4">
        <f t="shared" si="202"/>
        <v>0.22977868355818143</v>
      </c>
      <c r="AF326" s="4">
        <f t="shared" si="224"/>
        <v>0.95429115256067387</v>
      </c>
      <c r="AG326" s="4">
        <f t="shared" si="225"/>
        <v>0.57257469153640428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0</v>
      </c>
      <c r="AN326" s="4" t="b">
        <f t="shared" si="227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0.16523615072011499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0.20654518840014374</v>
      </c>
      <c r="I327" s="5">
        <f t="shared" si="194"/>
        <v>0.12392711304008625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>
        <f t="shared" si="207"/>
        <v>0.18152692182357211</v>
      </c>
      <c r="O327" s="4"/>
      <c r="P327" s="4">
        <f t="shared" si="209"/>
        <v>0.30767621414526031</v>
      </c>
      <c r="Q327" s="4">
        <f t="shared" si="203"/>
        <v>0.76668388328852233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0.38459526768157537</v>
      </c>
      <c r="AE327" s="4">
        <f t="shared" si="202"/>
        <v>0.23075716060894524</v>
      </c>
      <c r="AF327" s="4">
        <f t="shared" si="224"/>
        <v>0.95835485411065291</v>
      </c>
      <c r="AG327" s="4">
        <f t="shared" si="225"/>
        <v>0.57501291246639175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0</v>
      </c>
      <c r="AN327" s="4" t="b">
        <f t="shared" si="227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0.16465707147005099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0.20582133933756375</v>
      </c>
      <c r="I328" s="5">
        <f t="shared" si="194"/>
        <v>0.12349280360253824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>
        <f t="shared" si="207"/>
        <v>0.18089075066309721</v>
      </c>
      <c r="O328" s="4"/>
      <c r="P328" s="4">
        <f t="shared" si="209"/>
        <v>0.30659794579675848</v>
      </c>
      <c r="Q328" s="4">
        <f t="shared" si="203"/>
        <v>0.76399699711841962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0.38324743224594809</v>
      </c>
      <c r="AE328" s="4">
        <f t="shared" si="202"/>
        <v>0.22994845934756886</v>
      </c>
      <c r="AF328" s="4">
        <f t="shared" si="224"/>
        <v>0.9549962463980245</v>
      </c>
      <c r="AG328" s="4">
        <f t="shared" si="225"/>
        <v>0.57299774783881474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0</v>
      </c>
      <c r="AN328" s="4" t="b">
        <f t="shared" si="227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0.164498699776536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0.20562337472066999</v>
      </c>
      <c r="I329" s="5">
        <f t="shared" si="194"/>
        <v>0.12337402483240201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>
        <f t="shared" si="207"/>
        <v>0.18071676497108932</v>
      </c>
      <c r="O329" s="4"/>
      <c r="P329" s="4">
        <f t="shared" si="209"/>
        <v>0.30630305147202325</v>
      </c>
      <c r="Q329" s="4">
        <f t="shared" si="203"/>
        <v>0.76326216382402323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0.38287881434002907</v>
      </c>
      <c r="AE329" s="4">
        <f t="shared" si="202"/>
        <v>0.22972728860401742</v>
      </c>
      <c r="AF329" s="4">
        <f t="shared" si="224"/>
        <v>0.95407770478002907</v>
      </c>
      <c r="AG329" s="4">
        <f t="shared" si="225"/>
        <v>0.5724466228680174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0</v>
      </c>
      <c r="AN329" s="4" t="b">
        <f t="shared" si="227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0.16463672573462099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0.20579590716827623</v>
      </c>
      <c r="I330" s="5">
        <f t="shared" si="194"/>
        <v>0.12347754430096575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>
        <f t="shared" si="207"/>
        <v>0.18086839902449545</v>
      </c>
      <c r="O330" s="4"/>
      <c r="P330" s="4">
        <f t="shared" si="209"/>
        <v>0.30656006123684942</v>
      </c>
      <c r="Q330" s="4">
        <f t="shared" si="203"/>
        <v>0.76390259436587515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0.38320007654606181</v>
      </c>
      <c r="AE330" s="4">
        <f t="shared" si="202"/>
        <v>0.22992004592763707</v>
      </c>
      <c r="AF330" s="4">
        <f t="shared" si="224"/>
        <v>0.95487824295734391</v>
      </c>
      <c r="AG330" s="4">
        <f t="shared" si="225"/>
        <v>0.57292694577440639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0</v>
      </c>
      <c r="AN330" s="4" t="b">
        <f t="shared" si="227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0.16523137653416201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0.2065392206677025</v>
      </c>
      <c r="I331" s="5">
        <f t="shared" si="194"/>
        <v>0.12392353240062151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>
        <f t="shared" si="207"/>
        <v>0.18152167694660976</v>
      </c>
      <c r="O331" s="4"/>
      <c r="P331" s="4">
        <f t="shared" si="209"/>
        <v>0.30766732442316713</v>
      </c>
      <c r="Q331" s="4">
        <f t="shared" si="203"/>
        <v>0.76666173140825866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0.38458415552895892</v>
      </c>
      <c r="AE331" s="4">
        <f t="shared" si="202"/>
        <v>0.23075049331737535</v>
      </c>
      <c r="AF331" s="4">
        <f t="shared" si="224"/>
        <v>0.95832716426032327</v>
      </c>
      <c r="AG331" s="4">
        <f t="shared" si="225"/>
        <v>0.57499629855619405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0</v>
      </c>
      <c r="AN331" s="4" t="b">
        <f t="shared" si="227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0.165417135467395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0.20677141933424376</v>
      </c>
      <c r="I332" s="5">
        <f t="shared" si="194"/>
        <v>0.12406285160054625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>
        <f t="shared" si="207"/>
        <v>0.18172575000933885</v>
      </c>
      <c r="O332" s="4"/>
      <c r="P332" s="4">
        <f t="shared" si="209"/>
        <v>0.30801321486585603</v>
      </c>
      <c r="Q332" s="4">
        <f t="shared" si="203"/>
        <v>0.7675236395298527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0.38501651858232006</v>
      </c>
      <c r="AE332" s="4">
        <f t="shared" si="202"/>
        <v>0.23100991114939201</v>
      </c>
      <c r="AF332" s="4">
        <f t="shared" si="224"/>
        <v>0.9594045494123159</v>
      </c>
      <c r="AG332" s="4">
        <f t="shared" si="225"/>
        <v>0.5756427296473895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0</v>
      </c>
      <c r="AN332" s="4" t="b">
        <f t="shared" si="227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0.16404705762659699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0.20505882203324624</v>
      </c>
      <c r="I333" s="5">
        <f t="shared" si="194"/>
        <v>0.12303529321994774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>
        <f t="shared" si="207"/>
        <v>0.18022059504164645</v>
      </c>
      <c r="O333" s="4"/>
      <c r="P333" s="4">
        <f t="shared" si="209"/>
        <v>0.30546207601818903</v>
      </c>
      <c r="Q333" s="4">
        <f t="shared" si="203"/>
        <v>0.76116657665461174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0.38182759502273628</v>
      </c>
      <c r="AE333" s="4">
        <f t="shared" si="202"/>
        <v>0.22909655701364179</v>
      </c>
      <c r="AF333" s="4">
        <f t="shared" si="224"/>
        <v>0.9514582208182647</v>
      </c>
      <c r="AG333" s="4">
        <f t="shared" si="225"/>
        <v>0.57087493249095878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0</v>
      </c>
      <c r="AN333" s="4" t="b">
        <f t="shared" si="227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0.163706389497463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0.20463298687182874</v>
      </c>
      <c r="I334" s="5">
        <f t="shared" si="194"/>
        <v>0.12277979212309725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>
        <f t="shared" si="207"/>
        <v>0.17984634015507603</v>
      </c>
      <c r="O334" s="4"/>
      <c r="P334" s="4">
        <f t="shared" si="209"/>
        <v>0.30482773855756012</v>
      </c>
      <c r="Q334" s="4">
        <f t="shared" si="203"/>
        <v>0.75958590097910839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0.38103467319695017</v>
      </c>
      <c r="AE334" s="4">
        <f t="shared" si="202"/>
        <v>0.22862080391817008</v>
      </c>
      <c r="AF334" s="4">
        <f t="shared" si="224"/>
        <v>0.94948237622388554</v>
      </c>
      <c r="AG334" s="4">
        <f t="shared" si="225"/>
        <v>0.56968942573433123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0</v>
      </c>
      <c r="AN334" s="4" t="b">
        <f t="shared" si="227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0.16242341094793999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0.20302926368492499</v>
      </c>
      <c r="I335" s="5">
        <f t="shared" si="194"/>
        <v>0.121817558210955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>
        <f t="shared" si="207"/>
        <v>0.17843687167105723</v>
      </c>
      <c r="O335" s="4"/>
      <c r="P335" s="4">
        <f t="shared" si="209"/>
        <v>0.30243878201732066</v>
      </c>
      <c r="Q335" s="4">
        <f t="shared" si="203"/>
        <v>0.75363297256582007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0.37804847752165083</v>
      </c>
      <c r="AE335" s="4">
        <f t="shared" si="202"/>
        <v>0.2268290865129905</v>
      </c>
      <c r="AF335" s="4">
        <f t="shared" si="224"/>
        <v>0.94204121570727506</v>
      </c>
      <c r="AG335" s="4">
        <f t="shared" si="225"/>
        <v>0.56522472942436508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0</v>
      </c>
      <c r="AN335" s="4" t="b">
        <f t="shared" si="227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0.16222750804160399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0.202784385052005</v>
      </c>
      <c r="I336" s="5">
        <f t="shared" si="194"/>
        <v>0.12167063103120299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>
        <f t="shared" si="207"/>
        <v>0.17822165453238337</v>
      </c>
      <c r="O336" s="4"/>
      <c r="P336" s="4">
        <f t="shared" si="209"/>
        <v>0.30207400309758164</v>
      </c>
      <c r="Q336" s="4">
        <f t="shared" si="203"/>
        <v>0.7527239971368801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0.37759250387197707</v>
      </c>
      <c r="AE336" s="4">
        <f t="shared" si="202"/>
        <v>0.22655550232318622</v>
      </c>
      <c r="AF336" s="4">
        <f t="shared" si="224"/>
        <v>0.94090499642110015</v>
      </c>
      <c r="AG336" s="4">
        <f t="shared" si="225"/>
        <v>0.56454299785266004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0</v>
      </c>
      <c r="AN336" s="4" t="b">
        <f t="shared" si="227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0.16293499501800801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0.20366874377251001</v>
      </c>
      <c r="I337" s="5">
        <f t="shared" si="194"/>
        <v>0.12220124626350601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>
        <f t="shared" si="207"/>
        <v>0.17899889324496041</v>
      </c>
      <c r="O337" s="4"/>
      <c r="P337" s="4">
        <f t="shared" si="209"/>
        <v>0.30339137168495439</v>
      </c>
      <c r="Q337" s="4">
        <f t="shared" si="203"/>
        <v>0.75600668594366705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0.37923921460619298</v>
      </c>
      <c r="AE337" s="4">
        <f t="shared" si="202"/>
        <v>0.22754352876371581</v>
      </c>
      <c r="AF337" s="4">
        <f t="shared" si="224"/>
        <v>0.94500835742958378</v>
      </c>
      <c r="AG337" s="4">
        <f t="shared" si="225"/>
        <v>0.56700501445775031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0</v>
      </c>
      <c r="AN337" s="4" t="b">
        <f t="shared" si="227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0.16335053240646799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0.204188165508085</v>
      </c>
      <c r="I338" s="5">
        <f t="shared" si="194"/>
        <v>0.12251289930485099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>
        <f t="shared" si="207"/>
        <v>0.1794553988141171</v>
      </c>
      <c r="O338" s="4"/>
      <c r="P338" s="4">
        <f t="shared" si="209"/>
        <v>0.30416511865230983</v>
      </c>
      <c r="Q338" s="4">
        <f t="shared" si="203"/>
        <v>0.75793474961041096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0.38020639831538727</v>
      </c>
      <c r="AE338" s="4">
        <f t="shared" si="202"/>
        <v>0.22812383898923239</v>
      </c>
      <c r="AF338" s="4">
        <f t="shared" si="224"/>
        <v>0.94741843701301365</v>
      </c>
      <c r="AG338" s="4">
        <f t="shared" si="225"/>
        <v>0.56845106220780828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0</v>
      </c>
      <c r="AN338" s="4" t="b">
        <f t="shared" si="227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0.16231936571318401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0.20289920714148002</v>
      </c>
      <c r="I339" s="5">
        <f t="shared" si="194"/>
        <v>0.121739524284888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>
        <f t="shared" si="207"/>
        <v>0.17832256852907921</v>
      </c>
      <c r="O339" s="4"/>
      <c r="P339" s="4">
        <f t="shared" si="209"/>
        <v>0.30224504569636385</v>
      </c>
      <c r="Q339" s="4">
        <f t="shared" si="203"/>
        <v>0.75315021014202388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0.37780630712045482</v>
      </c>
      <c r="AE339" s="4">
        <f t="shared" si="202"/>
        <v>0.22668378427227287</v>
      </c>
      <c r="AF339" s="4">
        <f t="shared" si="224"/>
        <v>0.94143776267752988</v>
      </c>
      <c r="AG339" s="4">
        <f t="shared" si="225"/>
        <v>0.56486265760651788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0</v>
      </c>
      <c r="AN339" s="4" t="b">
        <f t="shared" si="227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0.16315004859375501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0.20393756074219377</v>
      </c>
      <c r="I340" s="5">
        <f t="shared" si="194"/>
        <v>0.12236253644531625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>
        <f t="shared" si="207"/>
        <v>0.1792351491336529</v>
      </c>
      <c r="O340" s="4"/>
      <c r="P340" s="4">
        <f t="shared" si="209"/>
        <v>0.30379180990465315</v>
      </c>
      <c r="Q340" s="4">
        <f t="shared" si="203"/>
        <v>0.75700451910457189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0.37973976238081641</v>
      </c>
      <c r="AE340" s="4">
        <f t="shared" si="202"/>
        <v>0.22784385742848987</v>
      </c>
      <c r="AF340" s="4">
        <f t="shared" si="224"/>
        <v>0.94625564888071489</v>
      </c>
      <c r="AG340" s="4">
        <f t="shared" si="225"/>
        <v>0.56775338932842889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0</v>
      </c>
      <c r="AN340" s="4" t="b">
        <f t="shared" si="227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0.16403658501243301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0.20504573126554126</v>
      </c>
      <c r="I341" s="5">
        <f t="shared" si="194"/>
        <v>0.12302743875932476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>
        <f t="shared" si="207"/>
        <v>0.18020908992364201</v>
      </c>
      <c r="O341" s="4"/>
      <c r="P341" s="4">
        <f t="shared" si="209"/>
        <v>0.30544257559855248</v>
      </c>
      <c r="Q341" s="4">
        <f t="shared" si="203"/>
        <v>0.76111798447632362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0.38180321949819063</v>
      </c>
      <c r="AE341" s="4">
        <f t="shared" si="202"/>
        <v>0.22908193169891436</v>
      </c>
      <c r="AF341" s="4">
        <f t="shared" si="224"/>
        <v>0.95139748059540452</v>
      </c>
      <c r="AG341" s="4">
        <f t="shared" si="225"/>
        <v>0.57083848835724271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0</v>
      </c>
      <c r="AN341" s="4" t="b">
        <f t="shared" si="227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0.16382021970685801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0.20477527463357251</v>
      </c>
      <c r="I342" s="5">
        <f t="shared" si="194"/>
        <v>0.1228651647801435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>
        <f t="shared" si="207"/>
        <v>0.1799713929805743</v>
      </c>
      <c r="O342" s="4"/>
      <c r="P342" s="4">
        <f t="shared" si="209"/>
        <v>0.30503969488630167</v>
      </c>
      <c r="Q342" s="4">
        <f t="shared" si="203"/>
        <v>0.76011406498313638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0.38129961860787709</v>
      </c>
      <c r="AE342" s="4">
        <f t="shared" si="202"/>
        <v>0.22877977116472625</v>
      </c>
      <c r="AF342" s="4">
        <f t="shared" si="224"/>
        <v>0.95014258122892048</v>
      </c>
      <c r="AG342" s="4">
        <f t="shared" si="225"/>
        <v>0.57008554873735229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0</v>
      </c>
      <c r="AN342" s="4" t="b">
        <f t="shared" si="227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0.16340157375273301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0.20425196719091626</v>
      </c>
      <c r="I343" s="5">
        <f t="shared" si="194"/>
        <v>0.12255118031454976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>
        <f t="shared" si="207"/>
        <v>0.17951147236964862</v>
      </c>
      <c r="O343" s="4"/>
      <c r="P343" s="4">
        <f t="shared" si="209"/>
        <v>0.30426015964736602</v>
      </c>
      <c r="Q343" s="4">
        <f t="shared" si="203"/>
        <v>0.75817157779475319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0.38032519955920752</v>
      </c>
      <c r="AE343" s="4">
        <f t="shared" si="202"/>
        <v>0.22819511973552453</v>
      </c>
      <c r="AF343" s="4">
        <f t="shared" si="224"/>
        <v>0.94771447224344152</v>
      </c>
      <c r="AG343" s="4">
        <f t="shared" si="225"/>
        <v>0.56862868334606487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0</v>
      </c>
      <c r="AN343" s="4" t="b">
        <f t="shared" si="227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0.16234088931445301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0.20292611164306626</v>
      </c>
      <c r="I344" s="5">
        <f t="shared" si="194"/>
        <v>0.12175566698583976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>
        <f t="shared" si="207"/>
        <v>0.17834621416030391</v>
      </c>
      <c r="O344" s="4"/>
      <c r="P344" s="4">
        <f t="shared" si="209"/>
        <v>0.30228512348881037</v>
      </c>
      <c r="Q344" s="4">
        <f t="shared" si="203"/>
        <v>0.75325007810754685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0.37785640436101298</v>
      </c>
      <c r="AE344" s="4">
        <f t="shared" si="202"/>
        <v>0.22671384261660776</v>
      </c>
      <c r="AF344" s="4">
        <f t="shared" si="224"/>
        <v>0.94156259763443351</v>
      </c>
      <c r="AG344" s="4">
        <f t="shared" si="225"/>
        <v>0.56493755858066019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0</v>
      </c>
      <c r="AN344" s="4" t="b">
        <f t="shared" si="227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0.16305873730139001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0.2038234216267375</v>
      </c>
      <c r="I345" s="5">
        <f t="shared" si="194"/>
        <v>0.12229405297604251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>
        <f t="shared" si="207"/>
        <v>0.17913483538415853</v>
      </c>
      <c r="O345" s="4"/>
      <c r="P345" s="4">
        <f t="shared" si="209"/>
        <v>0.30362178468546752</v>
      </c>
      <c r="Q345" s="4">
        <f t="shared" si="203"/>
        <v>0.75658084125978187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0.37952723085683437</v>
      </c>
      <c r="AE345" s="4">
        <f t="shared" si="202"/>
        <v>0.22771633851410064</v>
      </c>
      <c r="AF345" s="4">
        <f t="shared" si="224"/>
        <v>0.94572605157472733</v>
      </c>
      <c r="AG345" s="4">
        <f t="shared" si="225"/>
        <v>0.5674356309448364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1</v>
      </c>
      <c r="AN345" s="4" t="b">
        <f t="shared" si="227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0.164339380271352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0.20542422533919</v>
      </c>
      <c r="I346" s="5">
        <f t="shared" si="194"/>
        <v>0.12325453520351401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>
        <f t="shared" si="207"/>
        <v>0.1805417380218626</v>
      </c>
      <c r="O346" s="4"/>
      <c r="P346" s="4">
        <f t="shared" si="209"/>
        <v>0.30600639228466697</v>
      </c>
      <c r="Q346" s="4">
        <f t="shared" si="203"/>
        <v>0.76252293275149008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0.38250799035583372</v>
      </c>
      <c r="AE346" s="4">
        <f t="shared" si="202"/>
        <v>0.22950479421350023</v>
      </c>
      <c r="AF346" s="4">
        <f t="shared" si="224"/>
        <v>0.95315366593936257</v>
      </c>
      <c r="AG346" s="4">
        <f t="shared" si="225"/>
        <v>0.57189219956361759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1</v>
      </c>
      <c r="AN346" s="4" t="b">
        <f t="shared" si="227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0.16529504102306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0.20661880127882501</v>
      </c>
      <c r="I347" s="5">
        <f t="shared" si="194"/>
        <v>0.12397128076729499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>
        <f t="shared" si="207"/>
        <v>0.18159161817102559</v>
      </c>
      <c r="O347" s="4"/>
      <c r="P347" s="4">
        <f t="shared" si="209"/>
        <v>0.30778587020648551</v>
      </c>
      <c r="Q347" s="4">
        <f t="shared" si="203"/>
        <v>0.76695713006867994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0.38473233775810689</v>
      </c>
      <c r="AE347" s="4">
        <f t="shared" si="202"/>
        <v>0.23083940265486413</v>
      </c>
      <c r="AF347" s="4">
        <f t="shared" si="224"/>
        <v>0.95869641258584992</v>
      </c>
      <c r="AG347" s="4">
        <f t="shared" si="225"/>
        <v>0.57521784755150995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1</v>
      </c>
      <c r="AN347" s="4" t="b">
        <f t="shared" si="227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0.166298458591846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0.2078730732398075</v>
      </c>
      <c r="I348" s="5">
        <f t="shared" si="194"/>
        <v>0.1247238439438845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>
        <f t="shared" si="207"/>
        <v>0.18269396352203746</v>
      </c>
      <c r="O348" s="4"/>
      <c r="P348" s="4">
        <f t="shared" si="209"/>
        <v>0.30965427320077854</v>
      </c>
      <c r="Q348" s="4">
        <f t="shared" si="203"/>
        <v>0.77161291559045642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0.38706784150097318</v>
      </c>
      <c r="AE348" s="4">
        <f t="shared" si="202"/>
        <v>0.23224070490058391</v>
      </c>
      <c r="AF348" s="4">
        <f t="shared" si="224"/>
        <v>0.96451614448807055</v>
      </c>
      <c r="AG348" s="4">
        <f t="shared" si="225"/>
        <v>0.57870968669284228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1</v>
      </c>
      <c r="AN348" s="4" t="b">
        <f t="shared" si="227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0.166081785850693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0.20760223231336625</v>
      </c>
      <c r="I349" s="5">
        <f t="shared" si="194"/>
        <v>0.12456133938801975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>
        <f t="shared" si="207"/>
        <v>0.1824559288330595</v>
      </c>
      <c r="O349" s="4"/>
      <c r="P349" s="4">
        <f t="shared" si="209"/>
        <v>0.30925082003138493</v>
      </c>
      <c r="Q349" s="4">
        <f t="shared" si="203"/>
        <v>0.77060756961824639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0.38656352503923119</v>
      </c>
      <c r="AE349" s="4">
        <f t="shared" si="202"/>
        <v>0.2319381150235387</v>
      </c>
      <c r="AF349" s="4">
        <f t="shared" si="224"/>
        <v>0.96325946202280799</v>
      </c>
      <c r="AG349" s="4">
        <f t="shared" si="225"/>
        <v>0.57795567721368479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1</v>
      </c>
      <c r="AN349" s="4" t="b">
        <f t="shared" si="227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0.16666855929817301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0.20833569912271627</v>
      </c>
      <c r="I350" s="5">
        <f t="shared" si="194"/>
        <v>0.12500141947362975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>
        <f t="shared" si="207"/>
        <v>0.18310055276834636</v>
      </c>
      <c r="O350" s="4"/>
      <c r="P350" s="4">
        <f t="shared" si="209"/>
        <v>0.31034341527821691</v>
      </c>
      <c r="Q350" s="4">
        <f t="shared" si="203"/>
        <v>0.77333015631228397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0.38792926909777115</v>
      </c>
      <c r="AE350" s="4">
        <f t="shared" si="202"/>
        <v>0.23275756145866267</v>
      </c>
      <c r="AF350" s="4">
        <f t="shared" si="224"/>
        <v>0.96666269539035499</v>
      </c>
      <c r="AG350" s="4">
        <f t="shared" si="225"/>
        <v>0.57999761723421295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1</v>
      </c>
      <c r="AN350" s="4" t="b">
        <f t="shared" si="227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0.16800033967751901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0.21000042459689877</v>
      </c>
      <c r="I351" s="5">
        <f t="shared" si="194"/>
        <v>0.12600025475813925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>
        <f t="shared" si="207"/>
        <v>0.18456363449564464</v>
      </c>
      <c r="O351" s="4"/>
      <c r="P351" s="4">
        <f t="shared" si="209"/>
        <v>0.31282324274577988</v>
      </c>
      <c r="Q351" s="4">
        <f t="shared" si="203"/>
        <v>0.77950952171431365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0.39102905343222483</v>
      </c>
      <c r="AE351" s="4">
        <f t="shared" si="202"/>
        <v>0.23461743205933491</v>
      </c>
      <c r="AF351" s="4">
        <f t="shared" si="224"/>
        <v>0.97438690214289203</v>
      </c>
      <c r="AG351" s="4">
        <f t="shared" si="225"/>
        <v>0.58463214128573526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1</v>
      </c>
      <c r="AN351" s="4" t="b">
        <f t="shared" si="227"/>
        <v>0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0.16804379984114301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0.21005474980142877</v>
      </c>
      <c r="I352" s="5">
        <f t="shared" si="194"/>
        <v>0.12603284988085725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>
        <f t="shared" si="207"/>
        <v>0.18461137943336095</v>
      </c>
      <c r="O352" s="4"/>
      <c r="P352" s="4">
        <f t="shared" si="209"/>
        <v>0.31290416728046372</v>
      </c>
      <c r="Q352" s="4">
        <f t="shared" si="203"/>
        <v>0.77971117375516785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0.39113020910057966</v>
      </c>
      <c r="AE352" s="4">
        <f t="shared" si="202"/>
        <v>0.23467812546034778</v>
      </c>
      <c r="AF352" s="4">
        <f t="shared" si="224"/>
        <v>0.97463896719395982</v>
      </c>
      <c r="AG352" s="4">
        <f t="shared" si="225"/>
        <v>0.58478338031637589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1</v>
      </c>
      <c r="AN352" s="4" t="b">
        <f t="shared" si="227"/>
        <v>0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0.168894764341706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0.21111845542713251</v>
      </c>
      <c r="I353" s="5">
        <f t="shared" si="194"/>
        <v>0.12667107325627949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>
        <f t="shared" si="207"/>
        <v>0.18554624123990343</v>
      </c>
      <c r="O353" s="4"/>
      <c r="P353" s="4">
        <f t="shared" si="209"/>
        <v>0.31448869666319373</v>
      </c>
      <c r="Q353" s="4">
        <f t="shared" si="203"/>
        <v>0.78365958797922841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0.39311087082899215</v>
      </c>
      <c r="AE353" s="4">
        <f t="shared" si="202"/>
        <v>0.23586652249739531</v>
      </c>
      <c r="AF353" s="4">
        <f t="shared" si="224"/>
        <v>0.97957448497403554</v>
      </c>
      <c r="AG353" s="4">
        <f t="shared" si="225"/>
        <v>0.58774469098442128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1</v>
      </c>
      <c r="AN353" s="4" t="b">
        <f t="shared" si="227"/>
        <v>0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0.17020054165697199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0.21275067707121498</v>
      </c>
      <c r="I354" s="5">
        <f t="shared" si="194"/>
        <v>0.127650406242729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>
        <f t="shared" si="207"/>
        <v>0.18698075623915916</v>
      </c>
      <c r="O354" s="4"/>
      <c r="P354" s="4">
        <f t="shared" si="209"/>
        <v>0.31692010540230386</v>
      </c>
      <c r="Q354" s="4">
        <f t="shared" si="203"/>
        <v>0.78971830102970331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0.39615013175287983</v>
      </c>
      <c r="AE354" s="4">
        <f t="shared" si="202"/>
        <v>0.2376900790517279</v>
      </c>
      <c r="AF354" s="4">
        <f t="shared" si="224"/>
        <v>0.98714787628712908</v>
      </c>
      <c r="AG354" s="4">
        <f t="shared" si="225"/>
        <v>0.59228872577227754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1</v>
      </c>
      <c r="AN354" s="4" t="b">
        <f t="shared" si="227"/>
        <v>0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0.17185631454544301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0.21482039318180376</v>
      </c>
      <c r="I355" s="5">
        <f t="shared" si="194"/>
        <v>0.12889223590908225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>
        <f t="shared" si="207"/>
        <v>0.18879977316961394</v>
      </c>
      <c r="O355" s="4"/>
      <c r="P355" s="4">
        <f t="shared" si="209"/>
        <v>0.32000321966990769</v>
      </c>
      <c r="Q355" s="4">
        <f t="shared" si="203"/>
        <v>0.79740096842690666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0.4000040245873846</v>
      </c>
      <c r="AE355" s="4">
        <f t="shared" si="202"/>
        <v>0.24000241475243078</v>
      </c>
      <c r="AF355" s="4">
        <f t="shared" si="224"/>
        <v>0.99675121053363336</v>
      </c>
      <c r="AG355" s="4">
        <f t="shared" si="225"/>
        <v>0.59805072632017997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1</v>
      </c>
      <c r="AN355" s="4" t="b">
        <f t="shared" si="227"/>
        <v>0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0.17284940940862401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0.21606176176078001</v>
      </c>
      <c r="I356" s="5">
        <f t="shared" si="194"/>
        <v>0.129637057056468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>
        <f t="shared" si="207"/>
        <v>0.1898907780907913</v>
      </c>
      <c r="O356" s="4"/>
      <c r="P356" s="4">
        <f t="shared" si="209"/>
        <v>0.32185240138019933</v>
      </c>
      <c r="Q356" s="4">
        <f t="shared" si="203"/>
        <v>0.80200885733535243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0.40231550172524916</v>
      </c>
      <c r="AE356" s="4">
        <f t="shared" si="202"/>
        <v>0.24138930103514949</v>
      </c>
      <c r="AF356" s="4">
        <f t="shared" si="224"/>
        <v>1.0025110716691905</v>
      </c>
      <c r="AG356" s="4">
        <f t="shared" si="225"/>
        <v>0.60150664300151435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1</v>
      </c>
      <c r="AN356" s="4" t="b">
        <f t="shared" si="227"/>
        <v>0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0.17366023247617099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0.21707529059521374</v>
      </c>
      <c r="I357" s="5">
        <f t="shared" ref="I357:I420" si="233">C357-(C357*25%)</f>
        <v>0.13024517435712823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>
        <f t="shared" si="207"/>
        <v>0.19078154088666799</v>
      </c>
      <c r="O357" s="4"/>
      <c r="P357" s="4">
        <f t="shared" si="209"/>
        <v>0.32336218583521892</v>
      </c>
      <c r="Q357" s="4">
        <f t="shared" si="203"/>
        <v>0.80577101819045371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0.40420273229402365</v>
      </c>
      <c r="AE357" s="4">
        <f t="shared" si="202"/>
        <v>0.24252163937641419</v>
      </c>
      <c r="AF357" s="4">
        <f t="shared" si="224"/>
        <v>1.0072137727380672</v>
      </c>
      <c r="AG357" s="4">
        <f t="shared" si="225"/>
        <v>0.60432826364284031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1</v>
      </c>
      <c r="AN357" s="4" t="b">
        <f t="shared" si="227"/>
        <v>0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0.17606086530308901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0.22007608162886128</v>
      </c>
      <c r="I358" s="5">
        <f t="shared" si="233"/>
        <v>0.13204564897731674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>
        <f t="shared" si="207"/>
        <v>0.1934188541235104</v>
      </c>
      <c r="O358" s="4"/>
      <c r="P358" s="4">
        <f t="shared" si="209"/>
        <v>0.32783225861602389</v>
      </c>
      <c r="Q358" s="4">
        <f t="shared" si="203"/>
        <v>0.81690978225673228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0.40979032327002984</v>
      </c>
      <c r="AE358" s="4">
        <f t="shared" ref="AE358:AE421" si="239">P358-(P358*25%)</f>
        <v>0.24587419396201793</v>
      </c>
      <c r="AF358" s="4">
        <f t="shared" si="224"/>
        <v>1.0211372278209154</v>
      </c>
      <c r="AG358" s="4">
        <f t="shared" si="225"/>
        <v>0.61268233669254923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1</v>
      </c>
      <c r="AN358" s="4" t="b">
        <f t="shared" si="227"/>
        <v>0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0.177234174633039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0.22154271829129876</v>
      </c>
      <c r="I359" s="5">
        <f t="shared" si="233"/>
        <v>0.13292563097477925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>
        <f t="shared" si="207"/>
        <v>0.19470784100733987</v>
      </c>
      <c r="O359" s="4"/>
      <c r="P359" s="4">
        <f t="shared" si="209"/>
        <v>0.3300170067542918</v>
      </c>
      <c r="Q359" s="4">
        <f t="shared" si="203"/>
        <v>0.82235385336020672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0.41252125844286475</v>
      </c>
      <c r="AE359" s="4">
        <f t="shared" si="239"/>
        <v>0.24751275506571885</v>
      </c>
      <c r="AF359" s="4">
        <f t="shared" si="224"/>
        <v>1.0279423167002584</v>
      </c>
      <c r="AG359" s="4">
        <f t="shared" si="225"/>
        <v>0.61676539002015507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1</v>
      </c>
      <c r="AN359" s="4" t="b">
        <f t="shared" si="227"/>
        <v>0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0.17796222284080199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0.22245277855100248</v>
      </c>
      <c r="I360" s="5">
        <f t="shared" si="233"/>
        <v>0.13347166713060149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>
        <f t="shared" si="207"/>
        <v>0.19550766810037259</v>
      </c>
      <c r="O360" s="4"/>
      <c r="P360" s="4">
        <f t="shared" si="209"/>
        <v>0.33137266116347242</v>
      </c>
      <c r="Q360" s="4">
        <f t="shared" si="203"/>
        <v>0.8257319448051863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0.41421582645434052</v>
      </c>
      <c r="AE360" s="4">
        <f t="shared" si="239"/>
        <v>0.24852949587260431</v>
      </c>
      <c r="AF360" s="4">
        <f t="shared" si="224"/>
        <v>1.0321649310064829</v>
      </c>
      <c r="AG360" s="4">
        <f t="shared" si="225"/>
        <v>0.61929895860388973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1</v>
      </c>
      <c r="AN360" s="4" t="b">
        <f t="shared" si="227"/>
        <v>0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0.18021250182603299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0.22526562728254124</v>
      </c>
      <c r="I361" s="5">
        <f t="shared" si="233"/>
        <v>0.13515937636952474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>
        <f t="shared" si="207"/>
        <v>0.19797980398379175</v>
      </c>
      <c r="O361" s="4"/>
      <c r="P361" s="4">
        <f t="shared" si="209"/>
        <v>0.33556276917512212</v>
      </c>
      <c r="Q361" s="4">
        <f t="shared" si="203"/>
        <v>0.83617307783425188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0.41945346146890267</v>
      </c>
      <c r="AE361" s="4">
        <f t="shared" si="239"/>
        <v>0.25167207688134158</v>
      </c>
      <c r="AF361" s="4">
        <f t="shared" si="224"/>
        <v>1.0452163472928149</v>
      </c>
      <c r="AG361" s="4">
        <f t="shared" si="225"/>
        <v>0.62712980837568888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1</v>
      </c>
      <c r="AN361" s="4" t="b">
        <f t="shared" si="227"/>
        <v>0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0.18123002619117401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0.22653753273896751</v>
      </c>
      <c r="I362" s="5">
        <f t="shared" si="233"/>
        <v>0.13592251964338051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>
        <f t="shared" si="207"/>
        <v>0.19909764693207854</v>
      </c>
      <c r="O362" s="4"/>
      <c r="P362" s="4">
        <f t="shared" si="209"/>
        <v>0.3374574395792847</v>
      </c>
      <c r="Q362" s="4">
        <f t="shared" si="203"/>
        <v>0.84089431787892233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0.42182179947410586</v>
      </c>
      <c r="AE362" s="4">
        <f t="shared" si="239"/>
        <v>0.25309307968446354</v>
      </c>
      <c r="AF362" s="4">
        <f t="shared" si="224"/>
        <v>1.0511178973486528</v>
      </c>
      <c r="AG362" s="4">
        <f t="shared" si="225"/>
        <v>0.63067073840919174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1</v>
      </c>
      <c r="AN362" s="4" t="b">
        <f t="shared" si="227"/>
        <v>0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0.18094366263307499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0.22617957829134372</v>
      </c>
      <c r="I363" s="5">
        <f t="shared" si="233"/>
        <v>0.13570774697480625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>
        <f t="shared" si="207"/>
        <v>0.19878305054988485</v>
      </c>
      <c r="O363" s="4"/>
      <c r="P363" s="4">
        <f t="shared" si="209"/>
        <v>0.33692421936663092</v>
      </c>
      <c r="Q363" s="4">
        <f t="shared" si="203"/>
        <v>0.83956561151655029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0.42115527420828863</v>
      </c>
      <c r="AE363" s="4">
        <f t="shared" si="239"/>
        <v>0.2526931645249732</v>
      </c>
      <c r="AF363" s="4">
        <f t="shared" si="224"/>
        <v>1.0494570143956878</v>
      </c>
      <c r="AG363" s="4">
        <f t="shared" si="225"/>
        <v>0.62967420863741275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1</v>
      </c>
      <c r="AN363" s="4" t="b">
        <f t="shared" si="227"/>
        <v>0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0.18166319760955599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0.22707899701194498</v>
      </c>
      <c r="I364" s="5">
        <f t="shared" si="233"/>
        <v>0.136247398207167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>
        <f t="shared" si="207"/>
        <v>0.19957352508500176</v>
      </c>
      <c r="O364" s="4"/>
      <c r="P364" s="4">
        <f t="shared" si="209"/>
        <v>0.33826402180419657</v>
      </c>
      <c r="Q364" s="4">
        <f t="shared" si="203"/>
        <v>0.84290420217922435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0.42283002725524571</v>
      </c>
      <c r="AE364" s="4">
        <f t="shared" si="239"/>
        <v>0.25369801635314743</v>
      </c>
      <c r="AF364" s="4">
        <f t="shared" si="224"/>
        <v>1.0536302527240304</v>
      </c>
      <c r="AG364" s="4">
        <f t="shared" si="225"/>
        <v>0.63217815163441826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1</v>
      </c>
      <c r="AN364" s="4" t="b">
        <f t="shared" si="227"/>
        <v>0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0.182947796240473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0.22868474530059124</v>
      </c>
      <c r="I365" s="5">
        <f t="shared" si="233"/>
        <v>0.13721084718035476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>
        <f t="shared" si="207"/>
        <v>0.20098477337560208</v>
      </c>
      <c r="O365" s="4"/>
      <c r="P365" s="4">
        <f t="shared" si="209"/>
        <v>0.34065599499973659</v>
      </c>
      <c r="Q365" s="4">
        <f t="shared" si="203"/>
        <v>0.84886464765393654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0.42581999374967072</v>
      </c>
      <c r="AE365" s="4">
        <f t="shared" si="239"/>
        <v>0.25549199624980246</v>
      </c>
      <c r="AF365" s="4">
        <f t="shared" si="224"/>
        <v>1.0610808095674207</v>
      </c>
      <c r="AG365" s="4">
        <f t="shared" si="225"/>
        <v>0.63664848574045241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1</v>
      </c>
      <c r="AN365" s="4" t="b">
        <f t="shared" si="227"/>
        <v>0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0.18459082201392901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0.23073852751741125</v>
      </c>
      <c r="I366" s="5">
        <f t="shared" si="233"/>
        <v>0.13844311651044677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>
        <f t="shared" si="207"/>
        <v>0.20278978644224913</v>
      </c>
      <c r="O366" s="4"/>
      <c r="P366" s="4">
        <f t="shared" si="209"/>
        <v>0.34371537363762505</v>
      </c>
      <c r="Q366" s="4">
        <f t="shared" si="203"/>
        <v>0.85648816935210348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0.42964421704703132</v>
      </c>
      <c r="AE366" s="4">
        <f t="shared" si="239"/>
        <v>0.25778653022821879</v>
      </c>
      <c r="AF366" s="4">
        <f t="shared" si="224"/>
        <v>1.0706102116901293</v>
      </c>
      <c r="AG366" s="4">
        <f t="shared" si="225"/>
        <v>0.64236612701407758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1</v>
      </c>
      <c r="AN366" s="4" t="b">
        <f t="shared" si="227"/>
        <v>0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0.18657146961016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0.2332143370127</v>
      </c>
      <c r="I367" s="5">
        <f t="shared" si="233"/>
        <v>0.13992860220761999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>
        <f t="shared" si="207"/>
        <v>0.2049657077512009</v>
      </c>
      <c r="O367" s="4"/>
      <c r="P367" s="4">
        <f t="shared" si="209"/>
        <v>0.34740341739383968</v>
      </c>
      <c r="Q367" s="4">
        <f t="shared" si="203"/>
        <v>0.865678232082847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0.43425427174229958</v>
      </c>
      <c r="AE367" s="4">
        <f t="shared" si="239"/>
        <v>0.26055256304537977</v>
      </c>
      <c r="AF367" s="4">
        <f t="shared" si="224"/>
        <v>1.0820977901035587</v>
      </c>
      <c r="AG367" s="4">
        <f t="shared" si="225"/>
        <v>0.64925867406213522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1</v>
      </c>
      <c r="AN367" s="4" t="b">
        <f t="shared" si="227"/>
        <v>0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0.18945063389201999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0.23681329236502499</v>
      </c>
      <c r="I368" s="5">
        <f t="shared" si="233"/>
        <v>0.14208797541901499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>
        <f t="shared" si="207"/>
        <v>0.20812873126168988</v>
      </c>
      <c r="O368" s="4"/>
      <c r="P368" s="4">
        <f t="shared" si="209"/>
        <v>0.35276453457240087</v>
      </c>
      <c r="Q368" s="4">
        <f t="shared" ref="Q368:Q431" si="240">C368*(1/$AZ$76)</f>
        <v>0.8790373477643848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0.44095566821550108</v>
      </c>
      <c r="AE368" s="4">
        <f t="shared" si="239"/>
        <v>0.26457340092930065</v>
      </c>
      <c r="AF368" s="4">
        <f t="shared" si="224"/>
        <v>1.0987966847054811</v>
      </c>
      <c r="AG368" s="4">
        <f t="shared" si="225"/>
        <v>0.65927801082328863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1</v>
      </c>
      <c r="AN368" s="4" t="b">
        <f t="shared" si="227"/>
        <v>0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0.19129826287232399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0.23912282859040498</v>
      </c>
      <c r="I369" s="5">
        <f t="shared" si="233"/>
        <v>0.14347369715424299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>
        <f t="shared" si="207"/>
        <v>0.21015851953746928</v>
      </c>
      <c r="O369" s="4"/>
      <c r="P369" s="4">
        <f t="shared" si="209"/>
        <v>0.35620489243191011</v>
      </c>
      <c r="Q369" s="4">
        <f t="shared" si="240"/>
        <v>0.88761021366160175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0.44525611553988764</v>
      </c>
      <c r="AE369" s="4">
        <f t="shared" si="239"/>
        <v>0.26715366932393259</v>
      </c>
      <c r="AF369" s="4">
        <f t="shared" si="224"/>
        <v>1.1095127670770022</v>
      </c>
      <c r="AG369" s="4">
        <f t="shared" si="225"/>
        <v>0.66570766024620132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1</v>
      </c>
      <c r="AN369" s="4" t="b">
        <f t="shared" si="227"/>
        <v>0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0.19318983867477399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0.24148729834346749</v>
      </c>
      <c r="I370" s="5">
        <f t="shared" si="233"/>
        <v>0.14489237900608049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>
        <f t="shared" si="207"/>
        <v>0.21223658738956008</v>
      </c>
      <c r="O370" s="4"/>
      <c r="P370" s="4">
        <f t="shared" si="209"/>
        <v>0.35972708100341955</v>
      </c>
      <c r="Q370" s="4">
        <f t="shared" si="240"/>
        <v>0.89638698966029629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0.44965885125427441</v>
      </c>
      <c r="AE370" s="4">
        <f t="shared" si="239"/>
        <v>0.26979531075256469</v>
      </c>
      <c r="AF370" s="4">
        <f t="shared" si="224"/>
        <v>1.1204837370753704</v>
      </c>
      <c r="AG370" s="4">
        <f t="shared" si="225"/>
        <v>0.67229024224522216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1</v>
      </c>
      <c r="AN370" s="4" t="b">
        <f t="shared" si="227"/>
        <v>0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0.194771400288649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0.24346425036081126</v>
      </c>
      <c r="I371" s="5">
        <f t="shared" si="233"/>
        <v>0.14607855021648675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>
        <f t="shared" si="207"/>
        <v>0.21397407649342665</v>
      </c>
      <c r="O371" s="4"/>
      <c r="P371" s="4">
        <f t="shared" si="209"/>
        <v>0.36267201095775364</v>
      </c>
      <c r="Q371" s="4">
        <f t="shared" si="240"/>
        <v>0.90372532206819445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0.45334001369719207</v>
      </c>
      <c r="AE371" s="4">
        <f t="shared" si="239"/>
        <v>0.27200400821831522</v>
      </c>
      <c r="AF371" s="4">
        <f t="shared" si="224"/>
        <v>1.1296566525852429</v>
      </c>
      <c r="AG371" s="4">
        <f t="shared" si="225"/>
        <v>0.67779399155114584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1</v>
      </c>
      <c r="AN371" s="4" t="b">
        <f t="shared" si="227"/>
        <v>0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0.197559729439716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0.246949661799645</v>
      </c>
      <c r="I372" s="5">
        <f t="shared" si="233"/>
        <v>0.148169797079787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>
        <f t="shared" si="207"/>
        <v>0.21703730936116319</v>
      </c>
      <c r="O372" s="4"/>
      <c r="P372" s="4">
        <f t="shared" si="209"/>
        <v>0.36786398954871175</v>
      </c>
      <c r="Q372" s="4">
        <f t="shared" si="240"/>
        <v>0.91666296926047064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0.45982998693588967</v>
      </c>
      <c r="AE372" s="4">
        <f t="shared" si="239"/>
        <v>0.27589799216153382</v>
      </c>
      <c r="AF372" s="4">
        <f t="shared" si="224"/>
        <v>1.1458287115755883</v>
      </c>
      <c r="AG372" s="4">
        <f t="shared" si="225"/>
        <v>0.68749722694535298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0</v>
      </c>
      <c r="AN372" s="4" t="b">
        <f t="shared" si="227"/>
        <v>0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0.198942921224009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0.24867865153001126</v>
      </c>
      <c r="I373" s="5">
        <f t="shared" si="233"/>
        <v>0.14920719091800674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>
        <f t="shared" ref="N373:N436" si="244">C373*(1/$AW$75)</f>
        <v>0.21855687118707176</v>
      </c>
      <c r="O373" s="4"/>
      <c r="P373" s="4">
        <f t="shared" ref="P373:P436" si="245">C373*(1/$AY$76)</f>
        <v>0.37043954707515742</v>
      </c>
      <c r="Q373" s="4">
        <f t="shared" si="240"/>
        <v>0.92308087989257448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0.46304943384394676</v>
      </c>
      <c r="AE373" s="4">
        <f t="shared" si="239"/>
        <v>0.27782966030636808</v>
      </c>
      <c r="AF373" s="4">
        <f t="shared" si="224"/>
        <v>1.1538510998657181</v>
      </c>
      <c r="AG373" s="4">
        <f t="shared" si="225"/>
        <v>0.69231065991943086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0</v>
      </c>
      <c r="AN373" s="4" t="b">
        <f t="shared" si="227"/>
        <v>0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0.20106502278479599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0.25133127848099501</v>
      </c>
      <c r="I374" s="5">
        <f t="shared" si="233"/>
        <v>0.15079876708859699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>
        <f t="shared" si="244"/>
        <v>0.22088819252594247</v>
      </c>
      <c r="O374" s="4"/>
      <c r="P374" s="4">
        <f t="shared" si="245"/>
        <v>0.37439098367912815</v>
      </c>
      <c r="Q374" s="4">
        <f t="shared" si="240"/>
        <v>0.93292727886922855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0.46798872959891019</v>
      </c>
      <c r="AE374" s="4">
        <f t="shared" si="239"/>
        <v>0.28079323775934611</v>
      </c>
      <c r="AF374" s="4">
        <f t="shared" si="224"/>
        <v>1.1661590985865358</v>
      </c>
      <c r="AG374" s="4">
        <f t="shared" si="225"/>
        <v>0.69969545915192144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0</v>
      </c>
      <c r="AN374" s="4" t="b">
        <f t="shared" si="227"/>
        <v>0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0.203826955152659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0.25478369394082373</v>
      </c>
      <c r="I375" s="5">
        <f t="shared" si="233"/>
        <v>0.15287021636449424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>
        <f t="shared" si="244"/>
        <v>0.22392242612941279</v>
      </c>
      <c r="O375" s="4"/>
      <c r="P375" s="4">
        <f t="shared" si="245"/>
        <v>0.37953381042113293</v>
      </c>
      <c r="Q375" s="4">
        <f t="shared" si="240"/>
        <v>0.94574244688146492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0.47441726302641618</v>
      </c>
      <c r="AE375" s="4">
        <f t="shared" si="239"/>
        <v>0.28465035781584969</v>
      </c>
      <c r="AF375" s="4">
        <f t="shared" si="224"/>
        <v>1.1821780586018311</v>
      </c>
      <c r="AG375" s="4">
        <f t="shared" si="225"/>
        <v>0.70930683516109871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0</v>
      </c>
      <c r="AN375" s="4" t="b">
        <f t="shared" si="227"/>
        <v>0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0.206529065167881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0.25816133145985126</v>
      </c>
      <c r="I376" s="5">
        <f t="shared" si="233"/>
        <v>0.15489679887591074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>
        <f t="shared" si="244"/>
        <v>0.22689093944417005</v>
      </c>
      <c r="O376" s="4"/>
      <c r="P376" s="4">
        <f t="shared" si="245"/>
        <v>0.38456524558870547</v>
      </c>
      <c r="Q376" s="4">
        <f t="shared" si="240"/>
        <v>0.95828004346983076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0.48070655698588183</v>
      </c>
      <c r="AE376" s="4">
        <f t="shared" si="239"/>
        <v>0.28842393419152912</v>
      </c>
      <c r="AF376" s="4">
        <f t="shared" si="224"/>
        <v>1.1978500543372885</v>
      </c>
      <c r="AG376" s="4">
        <f t="shared" si="225"/>
        <v>0.71871003260237309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0</v>
      </c>
      <c r="AN376" s="4" t="b">
        <f t="shared" si="227"/>
        <v>0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0.208164216842702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0.26020527105337748</v>
      </c>
      <c r="I377" s="5">
        <f t="shared" si="233"/>
        <v>0.1561231626320265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>
        <f t="shared" si="244"/>
        <v>0.22868730209817359</v>
      </c>
      <c r="O377" s="4"/>
      <c r="P377" s="4">
        <f t="shared" si="245"/>
        <v>0.38760996234511536</v>
      </c>
      <c r="Q377" s="4">
        <f t="shared" si="240"/>
        <v>0.96586702991531492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0.48451245293139422</v>
      </c>
      <c r="AE377" s="4">
        <f t="shared" si="239"/>
        <v>0.29070747175883649</v>
      </c>
      <c r="AF377" s="4">
        <f t="shared" si="224"/>
        <v>1.2073337873941437</v>
      </c>
      <c r="AG377" s="4">
        <f t="shared" si="225"/>
        <v>0.72440027243648619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0</v>
      </c>
      <c r="AN377" s="4" t="b">
        <f t="shared" si="227"/>
        <v>0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0.21223942293819401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0.2652992786727425</v>
      </c>
      <c r="I378" s="5">
        <f t="shared" si="233"/>
        <v>0.15917956720364551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>
        <f t="shared" si="244"/>
        <v>0.23316428619086382</v>
      </c>
      <c r="O378" s="4"/>
      <c r="P378" s="4">
        <f t="shared" si="245"/>
        <v>0.39519815644100958</v>
      </c>
      <c r="Q378" s="4">
        <f t="shared" si="240"/>
        <v>0.98477569379350649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0.49399769555126199</v>
      </c>
      <c r="AE378" s="4">
        <f t="shared" si="239"/>
        <v>0.29639861733075717</v>
      </c>
      <c r="AF378" s="4">
        <f t="shared" si="224"/>
        <v>1.2309696172418831</v>
      </c>
      <c r="AG378" s="4">
        <f t="shared" si="225"/>
        <v>0.73858177034512984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0</v>
      </c>
      <c r="AN378" s="4" t="b">
        <f t="shared" si="227"/>
        <v>0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0.215238977523941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0.26904872190492624</v>
      </c>
      <c r="I379" s="5">
        <f t="shared" si="233"/>
        <v>0.16142923314295576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>
        <f t="shared" si="244"/>
        <v>0.23645956938657764</v>
      </c>
      <c r="O379" s="4"/>
      <c r="P379" s="4">
        <f t="shared" si="245"/>
        <v>0.40078344510237479</v>
      </c>
      <c r="Q379" s="4">
        <f t="shared" si="240"/>
        <v>0.99869341184681415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0.5009793063779685</v>
      </c>
      <c r="AE379" s="4">
        <f t="shared" si="239"/>
        <v>0.30058758382678108</v>
      </c>
      <c r="AF379" s="4">
        <f t="shared" si="224"/>
        <v>1.2483667648085177</v>
      </c>
      <c r="AG379" s="4">
        <f t="shared" si="225"/>
        <v>0.74902005888511058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0</v>
      </c>
      <c r="AN379" s="4" t="b">
        <f t="shared" si="227"/>
        <v>0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0.21579170322755101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0.26973962903443877</v>
      </c>
      <c r="I380" s="5">
        <f t="shared" si="233"/>
        <v>0.16184377742066325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>
        <f t="shared" si="244"/>
        <v>0.23706678878228388</v>
      </c>
      <c r="O380" s="4"/>
      <c r="P380" s="4">
        <f t="shared" si="245"/>
        <v>0.40181264211045303</v>
      </c>
      <c r="Q380" s="4">
        <f t="shared" si="240"/>
        <v>1.0012580194522944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0.50226580263806631</v>
      </c>
      <c r="AE380" s="4">
        <f t="shared" si="239"/>
        <v>0.30135948158283976</v>
      </c>
      <c r="AF380" s="4">
        <f t="shared" si="224"/>
        <v>1.2515725243153679</v>
      </c>
      <c r="AG380" s="4">
        <f t="shared" si="225"/>
        <v>0.75094351458922082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0</v>
      </c>
      <c r="AN380" s="4" t="b">
        <f t="shared" si="227"/>
        <v>0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0.21845115351432701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0.27306394189290878</v>
      </c>
      <c r="I381" s="5">
        <f t="shared" si="233"/>
        <v>0.16383836513574526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>
        <f t="shared" si="244"/>
        <v>0.23998843651008039</v>
      </c>
      <c r="O381" s="4"/>
      <c r="P381" s="4">
        <f t="shared" si="245"/>
        <v>0.40676464318513766</v>
      </c>
      <c r="Q381" s="4">
        <f t="shared" si="240"/>
        <v>1.0135976779615989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0.50845580398142209</v>
      </c>
      <c r="AE381" s="4">
        <f t="shared" si="239"/>
        <v>0.30507348238885323</v>
      </c>
      <c r="AF381" s="4">
        <f t="shared" si="224"/>
        <v>1.2669970974519986</v>
      </c>
      <c r="AG381" s="4">
        <f t="shared" si="225"/>
        <v>0.76019825847119926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0</v>
      </c>
      <c r="AN381" s="4" t="b">
        <f t="shared" si="227"/>
        <v>0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0.221255282889182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0.27656910361147752</v>
      </c>
      <c r="I382" s="5">
        <f t="shared" si="233"/>
        <v>0.16594146216688649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>
        <f t="shared" si="244"/>
        <v>0.24306902735896002</v>
      </c>
      <c r="O382" s="4"/>
      <c r="P382" s="4">
        <f t="shared" si="245"/>
        <v>0.41198604241447639</v>
      </c>
      <c r="Q382" s="4">
        <f t="shared" si="240"/>
        <v>1.0266086370585512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0.51498255301809548</v>
      </c>
      <c r="AE382" s="4">
        <f t="shared" si="239"/>
        <v>0.30898953181085731</v>
      </c>
      <c r="AF382" s="4">
        <f t="shared" si="224"/>
        <v>1.283260796323189</v>
      </c>
      <c r="AG382" s="4">
        <f t="shared" si="225"/>
        <v>0.76995647779391341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0</v>
      </c>
      <c r="AN382" s="4" t="b">
        <f t="shared" si="227"/>
        <v>0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0.223447854665387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0.27930981833173374</v>
      </c>
      <c r="I383" s="5">
        <f t="shared" si="233"/>
        <v>0.16758589099904025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>
        <f t="shared" si="244"/>
        <v>0.24547776663106946</v>
      </c>
      <c r="O383" s="4"/>
      <c r="P383" s="4">
        <f t="shared" si="245"/>
        <v>0.41606869733232893</v>
      </c>
      <c r="Q383" s="4">
        <f t="shared" si="240"/>
        <v>1.0367820127783538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0.5200858716654112</v>
      </c>
      <c r="AE383" s="4">
        <f t="shared" si="239"/>
        <v>0.31205152299924671</v>
      </c>
      <c r="AF383" s="4">
        <f t="shared" si="224"/>
        <v>1.2959775159729423</v>
      </c>
      <c r="AG383" s="4">
        <f t="shared" si="225"/>
        <v>0.7775865095837653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0</v>
      </c>
      <c r="AN383" s="4" t="b">
        <f t="shared" si="227"/>
        <v>0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0.22622857140453501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0.28278571425566879</v>
      </c>
      <c r="I384" s="5">
        <f t="shared" si="233"/>
        <v>0.16967142855340125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>
        <f t="shared" si="244"/>
        <v>0.24853263657279204</v>
      </c>
      <c r="O384" s="4"/>
      <c r="P384" s="4">
        <f t="shared" si="245"/>
        <v>0.42124650131277025</v>
      </c>
      <c r="Q384" s="4">
        <f t="shared" si="240"/>
        <v>1.049684338925533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0.5265581266409628</v>
      </c>
      <c r="AE384" s="4">
        <f t="shared" si="239"/>
        <v>0.3159348759845777</v>
      </c>
      <c r="AF384" s="4">
        <f t="shared" si="224"/>
        <v>1.3121054236569163</v>
      </c>
      <c r="AG384" s="4">
        <f t="shared" si="225"/>
        <v>0.78726325419414978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0</v>
      </c>
      <c r="AN384" s="4" t="b">
        <f t="shared" si="227"/>
        <v>0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0.229303811619471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0.28662976452433875</v>
      </c>
      <c r="I385" s="5">
        <f t="shared" si="233"/>
        <v>0.17197785871460325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>
        <f t="shared" si="244"/>
        <v>0.2519110673075467</v>
      </c>
      <c r="O385" s="4"/>
      <c r="P385" s="4">
        <f t="shared" si="245"/>
        <v>0.42697271959366839</v>
      </c>
      <c r="Q385" s="4">
        <f t="shared" si="240"/>
        <v>1.0639532328676693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0.53371589949208553</v>
      </c>
      <c r="AE385" s="4">
        <f t="shared" si="239"/>
        <v>0.32022953969525131</v>
      </c>
      <c r="AF385" s="4">
        <f t="shared" si="224"/>
        <v>1.3299415410845867</v>
      </c>
      <c r="AG385" s="4">
        <f t="shared" si="225"/>
        <v>0.79796492465075197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0</v>
      </c>
      <c r="AN385" s="4" t="b">
        <f t="shared" si="227"/>
        <v>0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0.23275173066232899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0.29093966332791121</v>
      </c>
      <c r="I386" s="5">
        <f t="shared" si="233"/>
        <v>0.17456379799674673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>
        <f t="shared" si="244"/>
        <v>0.25569891958938212</v>
      </c>
      <c r="O386" s="4"/>
      <c r="P386" s="4">
        <f t="shared" si="245"/>
        <v>0.43339288051585545</v>
      </c>
      <c r="Q386" s="4">
        <f t="shared" si="240"/>
        <v>1.0799513298308481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0.54174110064481928</v>
      </c>
      <c r="AE386" s="4">
        <f t="shared" si="239"/>
        <v>0.32504466038689162</v>
      </c>
      <c r="AF386" s="4">
        <f t="shared" si="224"/>
        <v>1.3499391622885601</v>
      </c>
      <c r="AG386" s="4">
        <f t="shared" si="225"/>
        <v>0.809963497373136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0</v>
      </c>
      <c r="AN386" s="4" t="b">
        <f t="shared" si="227"/>
        <v>0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0.23577091429004901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0.29471364286256124</v>
      </c>
      <c r="I387" s="5">
        <f t="shared" si="233"/>
        <v>0.17682818571753675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>
        <f t="shared" si="244"/>
        <v>0.25901576707082991</v>
      </c>
      <c r="O387" s="4"/>
      <c r="P387" s="4">
        <f t="shared" si="245"/>
        <v>0.43901471922571328</v>
      </c>
      <c r="Q387" s="4">
        <f t="shared" si="240"/>
        <v>1.093960125230484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0.54876839903214159</v>
      </c>
      <c r="AE387" s="4">
        <f t="shared" si="239"/>
        <v>0.32926103941928497</v>
      </c>
      <c r="AF387" s="4">
        <f t="shared" si="224"/>
        <v>1.367450156538105</v>
      </c>
      <c r="AG387" s="4">
        <f t="shared" si="225"/>
        <v>0.82047009392286308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0</v>
      </c>
      <c r="AN387" s="4" t="b">
        <f t="shared" si="227"/>
        <v>0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0.23815183338555701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0.29768979173194626</v>
      </c>
      <c r="I388" s="5">
        <f t="shared" si="233"/>
        <v>0.17861387503916776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>
        <f t="shared" si="244"/>
        <v>0.26163142298289854</v>
      </c>
      <c r="O388" s="4"/>
      <c r="P388" s="4">
        <f t="shared" si="245"/>
        <v>0.44344808426296167</v>
      </c>
      <c r="Q388" s="4">
        <f t="shared" si="240"/>
        <v>1.1050074189975232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0.55431010532870206</v>
      </c>
      <c r="AE388" s="4">
        <f t="shared" si="239"/>
        <v>0.33258606319722128</v>
      </c>
      <c r="AF388" s="4">
        <f t="shared" ref="AF388:AF451" si="258">Q388+(Q388*25%)</f>
        <v>1.381259273746904</v>
      </c>
      <c r="AG388" s="4">
        <f t="shared" ref="AG388:AG451" si="259">Q388-(Q388*25%)</f>
        <v>0.82875556424814234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0</v>
      </c>
      <c r="AN388" s="4" t="b">
        <f t="shared" ref="AN388:AN451" si="261">AND(M388&gt;MIN(AF388,AG388),M388&lt;MAX(AF388,AG388))</f>
        <v>0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0.24140560894173901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0.3017570111771738</v>
      </c>
      <c r="I389" s="5">
        <f t="shared" si="233"/>
        <v>0.18105420670630426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>
        <f t="shared" si="244"/>
        <v>0.26520599100838449</v>
      </c>
      <c r="O389" s="4"/>
      <c r="P389" s="4">
        <f t="shared" si="245"/>
        <v>0.44950674237404409</v>
      </c>
      <c r="Q389" s="4">
        <f t="shared" si="240"/>
        <v>1.1201047041127423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0.56188342796755508</v>
      </c>
      <c r="AE389" s="4">
        <f t="shared" si="239"/>
        <v>0.33713005678053309</v>
      </c>
      <c r="AF389" s="4">
        <f t="shared" si="258"/>
        <v>1.400130880140928</v>
      </c>
      <c r="AG389" s="4">
        <f t="shared" si="259"/>
        <v>0.84007852808455674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0</v>
      </c>
      <c r="AN389" s="4" t="b">
        <f t="shared" si="261"/>
        <v>0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0.24508330224174199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0.30635412780217747</v>
      </c>
      <c r="I390" s="5">
        <f t="shared" si="233"/>
        <v>0.18381247668130649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>
        <f t="shared" si="244"/>
        <v>0.26924627118467309</v>
      </c>
      <c r="O390" s="4"/>
      <c r="P390" s="4">
        <f t="shared" si="245"/>
        <v>0.45635475200390385</v>
      </c>
      <c r="Q390" s="4">
        <f t="shared" si="240"/>
        <v>1.1371689371422715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0.57044344000487979</v>
      </c>
      <c r="AE390" s="4">
        <f t="shared" si="239"/>
        <v>0.34226606400292792</v>
      </c>
      <c r="AF390" s="4">
        <f t="shared" si="258"/>
        <v>1.4214611714278393</v>
      </c>
      <c r="AG390" s="4">
        <f t="shared" si="259"/>
        <v>0.85287670285670369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0</v>
      </c>
      <c r="AN390" s="4" t="b">
        <f t="shared" si="261"/>
        <v>0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0.247682127636008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0.30960265954500998</v>
      </c>
      <c r="I391" s="5">
        <f t="shared" si="233"/>
        <v>0.18576159572700601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>
        <f t="shared" si="244"/>
        <v>0.27210131696080669</v>
      </c>
      <c r="O391" s="4"/>
      <c r="P391" s="4">
        <f t="shared" si="245"/>
        <v>0.46119386714334282</v>
      </c>
      <c r="Q391" s="4">
        <f t="shared" si="240"/>
        <v>1.1492273005002975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0.57649233392917854</v>
      </c>
      <c r="AE391" s="4">
        <f t="shared" si="239"/>
        <v>0.3458954003575071</v>
      </c>
      <c r="AF391" s="4">
        <f t="shared" si="258"/>
        <v>1.4365341256253719</v>
      </c>
      <c r="AG391" s="4">
        <f t="shared" si="259"/>
        <v>0.86192047537522321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0</v>
      </c>
      <c r="AN391" s="4" t="b">
        <f t="shared" si="261"/>
        <v>0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0.250265864753486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0.31283233094185747</v>
      </c>
      <c r="I392" s="5">
        <f t="shared" si="233"/>
        <v>0.1876993985651145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>
        <f t="shared" si="244"/>
        <v>0.2749397868942508</v>
      </c>
      <c r="O392" s="4"/>
      <c r="P392" s="4">
        <f t="shared" si="245"/>
        <v>0.46600488731772799</v>
      </c>
      <c r="Q392" s="4">
        <f t="shared" si="240"/>
        <v>1.1612156553366437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0.58250610914715995</v>
      </c>
      <c r="AE392" s="4">
        <f t="shared" si="239"/>
        <v>0.34950366548829598</v>
      </c>
      <c r="AF392" s="4">
        <f t="shared" si="258"/>
        <v>1.4515195691708047</v>
      </c>
      <c r="AG392" s="4">
        <f t="shared" si="259"/>
        <v>0.87091174150248274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0</v>
      </c>
      <c r="AN392" s="4" t="b">
        <f t="shared" si="261"/>
        <v>0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0.25434443995248501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0.31793054994060627</v>
      </c>
      <c r="I393" s="5">
        <f t="shared" si="233"/>
        <v>0.19075832996436376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>
        <f t="shared" si="244"/>
        <v>0.27942047225319705</v>
      </c>
      <c r="O393" s="4"/>
      <c r="P393" s="4">
        <f t="shared" si="245"/>
        <v>0.47359935481691556</v>
      </c>
      <c r="Q393" s="4">
        <f t="shared" si="240"/>
        <v>1.1801399516133675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0.5919991935211445</v>
      </c>
      <c r="AE393" s="4">
        <f t="shared" si="239"/>
        <v>0.35519951611268669</v>
      </c>
      <c r="AF393" s="4">
        <f t="shared" si="258"/>
        <v>1.4751749395167093</v>
      </c>
      <c r="AG393" s="4">
        <f t="shared" si="259"/>
        <v>0.88510496371002567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0</v>
      </c>
      <c r="AN393" s="4" t="b">
        <f t="shared" si="261"/>
        <v>0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0.25781397792934202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0.32226747241167752</v>
      </c>
      <c r="I394" s="5">
        <f t="shared" si="233"/>
        <v>0.19336048344700651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>
        <f t="shared" si="244"/>
        <v>0.28323207489792124</v>
      </c>
      <c r="O394" s="4"/>
      <c r="P394" s="4">
        <f t="shared" si="245"/>
        <v>0.48005977104484343</v>
      </c>
      <c r="Q394" s="4">
        <f t="shared" si="240"/>
        <v>1.1962383588790961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0.60007471380605426</v>
      </c>
      <c r="AE394" s="4">
        <f t="shared" si="239"/>
        <v>0.3600448282836326</v>
      </c>
      <c r="AF394" s="4">
        <f t="shared" si="258"/>
        <v>1.4952979485988702</v>
      </c>
      <c r="AG394" s="4">
        <f t="shared" si="259"/>
        <v>0.89717876915932204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0</v>
      </c>
      <c r="AN394" s="4" t="b">
        <f t="shared" si="261"/>
        <v>0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0.26091141745789298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0.32613927182236624</v>
      </c>
      <c r="I395" s="5">
        <f t="shared" si="233"/>
        <v>0.19568356309341972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>
        <f t="shared" si="244"/>
        <v>0.28663489359529526</v>
      </c>
      <c r="O395" s="4"/>
      <c r="P395" s="4">
        <f t="shared" si="245"/>
        <v>0.48582732532116335</v>
      </c>
      <c r="Q395" s="4">
        <f t="shared" si="240"/>
        <v>1.2106102560435568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0.60728415665145419</v>
      </c>
      <c r="AE395" s="4">
        <f t="shared" si="239"/>
        <v>0.36437049399087251</v>
      </c>
      <c r="AF395" s="4">
        <f t="shared" si="258"/>
        <v>1.513262820054446</v>
      </c>
      <c r="AG395" s="4">
        <f t="shared" si="259"/>
        <v>0.90795769203266752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0</v>
      </c>
      <c r="AN395" s="4" t="b">
        <f t="shared" si="261"/>
        <v>0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0.26410975942873599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0.33013719928592</v>
      </c>
      <c r="I396" s="5">
        <f t="shared" si="233"/>
        <v>0.19808231957155198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>
        <f t="shared" si="244"/>
        <v>0.29014856279163043</v>
      </c>
      <c r="O396" s="4"/>
      <c r="P396" s="4">
        <f t="shared" si="245"/>
        <v>0.49178276391521353</v>
      </c>
      <c r="Q396" s="4">
        <f t="shared" si="240"/>
        <v>1.2254503333002831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0.61472845489401695</v>
      </c>
      <c r="AE396" s="4">
        <f t="shared" si="239"/>
        <v>0.36883707293641016</v>
      </c>
      <c r="AF396" s="4">
        <f t="shared" si="258"/>
        <v>1.5318129166253538</v>
      </c>
      <c r="AG396" s="4">
        <f t="shared" si="259"/>
        <v>0.91908774997521236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0</v>
      </c>
      <c r="AN396" s="4" t="b">
        <f t="shared" si="261"/>
        <v>0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0.26828417008467398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0.33535521260584245</v>
      </c>
      <c r="I397" s="5">
        <f t="shared" si="233"/>
        <v>0.20121312756350548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>
        <f t="shared" si="244"/>
        <v>0.29473453210583628</v>
      </c>
      <c r="O397" s="4"/>
      <c r="P397" s="4">
        <f t="shared" si="245"/>
        <v>0.49955568080603457</v>
      </c>
      <c r="Q397" s="4">
        <f t="shared" si="240"/>
        <v>1.2448192992208014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0.62444460100754318</v>
      </c>
      <c r="AE397" s="4">
        <f t="shared" si="239"/>
        <v>0.37466676060452592</v>
      </c>
      <c r="AF397" s="4">
        <f t="shared" si="258"/>
        <v>1.5560241240260018</v>
      </c>
      <c r="AG397" s="4">
        <f t="shared" si="259"/>
        <v>0.93361447441560097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0</v>
      </c>
      <c r="AN397" s="4" t="b">
        <f t="shared" si="261"/>
        <v>0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0.27168140836279298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0.33960176045349122</v>
      </c>
      <c r="I398" s="5">
        <f t="shared" si="233"/>
        <v>0.20376105627209473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>
        <f t="shared" si="244"/>
        <v>0.2984667069637022</v>
      </c>
      <c r="O398" s="4"/>
      <c r="P398" s="4">
        <f t="shared" si="245"/>
        <v>0.50588147215015455</v>
      </c>
      <c r="Q398" s="4">
        <f t="shared" si="240"/>
        <v>1.260582241072046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0.63235184018769319</v>
      </c>
      <c r="AE398" s="4">
        <f t="shared" si="239"/>
        <v>0.37941110411261592</v>
      </c>
      <c r="AF398" s="4">
        <f t="shared" si="258"/>
        <v>1.5757278013400575</v>
      </c>
      <c r="AG398" s="4">
        <f t="shared" si="259"/>
        <v>0.94543668080403442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0</v>
      </c>
      <c r="AN398" s="4" t="b">
        <f t="shared" si="261"/>
        <v>0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0.27570562029916401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0.34463202537395499</v>
      </c>
      <c r="I399" s="5">
        <f t="shared" si="233"/>
        <v>0.20677921522437301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>
        <f t="shared" si="244"/>
        <v>0.30288766934022521</v>
      </c>
      <c r="O399" s="4"/>
      <c r="P399" s="4">
        <f t="shared" si="245"/>
        <v>0.51337471311531147</v>
      </c>
      <c r="Q399" s="4">
        <f t="shared" si="240"/>
        <v>1.2792542957108581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0.64171839139413933</v>
      </c>
      <c r="AE399" s="4">
        <f t="shared" si="239"/>
        <v>0.3850310348364836</v>
      </c>
      <c r="AF399" s="4">
        <f t="shared" si="258"/>
        <v>1.5990678696385727</v>
      </c>
      <c r="AG399" s="4">
        <f t="shared" si="259"/>
        <v>0.95944072178314355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0</v>
      </c>
      <c r="AN399" s="4" t="b">
        <f t="shared" si="261"/>
        <v>0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0.280600781907615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0.35075097738451877</v>
      </c>
      <c r="I400" s="5">
        <f t="shared" si="233"/>
        <v>0.21045058643071124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>
        <f t="shared" si="244"/>
        <v>0.3082654490496799</v>
      </c>
      <c r="O400" s="4"/>
      <c r="P400" s="4">
        <f t="shared" si="245"/>
        <v>0.52248969663891442</v>
      </c>
      <c r="Q400" s="4">
        <f t="shared" si="240"/>
        <v>1.3019674943355899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0.653112120798643</v>
      </c>
      <c r="AE400" s="4">
        <f t="shared" si="239"/>
        <v>0.39186727247918585</v>
      </c>
      <c r="AF400" s="4">
        <f t="shared" si="258"/>
        <v>1.6274593679194873</v>
      </c>
      <c r="AG400" s="4">
        <f t="shared" si="259"/>
        <v>0.97647562075169247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0</v>
      </c>
      <c r="AN400" s="4" t="b">
        <f t="shared" si="261"/>
        <v>0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0.28476796506737401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0.35595995633421751</v>
      </c>
      <c r="I401" s="5">
        <f t="shared" si="233"/>
        <v>0.21357597380053051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>
        <f t="shared" si="244"/>
        <v>0.31284347830277842</v>
      </c>
      <c r="O401" s="4"/>
      <c r="P401" s="4">
        <f t="shared" si="245"/>
        <v>0.53024915564747177</v>
      </c>
      <c r="Q401" s="4">
        <f t="shared" si="240"/>
        <v>1.3213029251924262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0.66281144455933971</v>
      </c>
      <c r="AE401" s="4">
        <f t="shared" si="239"/>
        <v>0.39768686673560383</v>
      </c>
      <c r="AF401" s="4">
        <f t="shared" si="258"/>
        <v>1.6516286564905327</v>
      </c>
      <c r="AG401" s="4">
        <f t="shared" si="259"/>
        <v>0.99097719389431971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0</v>
      </c>
      <c r="AN401" s="4" t="b">
        <f t="shared" si="261"/>
        <v>0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0.28852992636731001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0.36066240795913751</v>
      </c>
      <c r="I402" s="5">
        <f t="shared" si="233"/>
        <v>0.21639744477548251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>
        <f t="shared" si="244"/>
        <v>0.31697633453200341</v>
      </c>
      <c r="O402" s="4"/>
      <c r="P402" s="4">
        <f t="shared" si="245"/>
        <v>0.53725407560887817</v>
      </c>
      <c r="Q402" s="4">
        <f t="shared" si="240"/>
        <v>1.3387581556952326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0.67156759451109771</v>
      </c>
      <c r="AE402" s="4">
        <f t="shared" si="239"/>
        <v>0.40294055670665863</v>
      </c>
      <c r="AF402" s="4">
        <f t="shared" si="258"/>
        <v>1.6734476946190409</v>
      </c>
      <c r="AG402" s="4">
        <f t="shared" si="259"/>
        <v>1.0040686167714243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0</v>
      </c>
      <c r="AN402" s="4" t="b">
        <f t="shared" si="261"/>
        <v>0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0.29185695187887201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0.36482118984859002</v>
      </c>
      <c r="I403" s="5">
        <f t="shared" si="233"/>
        <v>0.21889271390915399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>
        <f t="shared" si="244"/>
        <v>0.32063137428759136</v>
      </c>
      <c r="O403" s="4"/>
      <c r="P403" s="4">
        <f t="shared" si="245"/>
        <v>0.54344912801902545</v>
      </c>
      <c r="Q403" s="4">
        <f t="shared" si="240"/>
        <v>1.3541953153475714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0.67931141002378181</v>
      </c>
      <c r="AE403" s="4">
        <f t="shared" si="239"/>
        <v>0.40758684601426909</v>
      </c>
      <c r="AF403" s="4">
        <f t="shared" si="258"/>
        <v>1.6927441441844642</v>
      </c>
      <c r="AG403" s="4">
        <f t="shared" si="259"/>
        <v>1.0156464865106787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0</v>
      </c>
      <c r="AN403" s="4" t="b">
        <f t="shared" si="261"/>
        <v>0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0.29470012590706901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0.36837515738383625</v>
      </c>
      <c r="I404" s="5">
        <f t="shared" si="233"/>
        <v>0.22102509443030177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>
        <f t="shared" si="244"/>
        <v>0.32375485923503211</v>
      </c>
      <c r="O404" s="4"/>
      <c r="P404" s="4">
        <f t="shared" si="245"/>
        <v>0.54874322992916691</v>
      </c>
      <c r="Q404" s="4">
        <f t="shared" si="240"/>
        <v>1.367387438834492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0.68592903741145861</v>
      </c>
      <c r="AE404" s="4">
        <f t="shared" si="239"/>
        <v>0.41155742244687521</v>
      </c>
      <c r="AF404" s="4">
        <f t="shared" si="258"/>
        <v>1.709234298543115</v>
      </c>
      <c r="AG404" s="4">
        <f t="shared" si="259"/>
        <v>1.0255405791258689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0</v>
      </c>
      <c r="AN404" s="4" t="b">
        <f t="shared" si="261"/>
        <v>0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0.29837781113742801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0.37297226392178501</v>
      </c>
      <c r="I405" s="5">
        <f t="shared" si="233"/>
        <v>0.223783358353071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>
        <f t="shared" si="244"/>
        <v>0.32779513054608372</v>
      </c>
      <c r="O405" s="4"/>
      <c r="P405" s="4">
        <f t="shared" si="245"/>
        <v>0.555591224533032</v>
      </c>
      <c r="Q405" s="4">
        <f t="shared" si="240"/>
        <v>1.3844516344214521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0.69448903066628997</v>
      </c>
      <c r="AE405" s="4">
        <f t="shared" si="239"/>
        <v>0.41669341839977403</v>
      </c>
      <c r="AF405" s="4">
        <f t="shared" si="258"/>
        <v>1.7305645430268153</v>
      </c>
      <c r="AG405" s="4">
        <f t="shared" si="259"/>
        <v>1.038338725816089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0</v>
      </c>
      <c r="AN405" s="4" t="b">
        <f t="shared" si="261"/>
        <v>0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0.30218091754050103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0.37772614692562628</v>
      </c>
      <c r="I406" s="5">
        <f t="shared" si="233"/>
        <v>0.22663568815537577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>
        <f t="shared" si="244"/>
        <v>0.3319731884087771</v>
      </c>
      <c r="O406" s="4"/>
      <c r="P406" s="4">
        <f t="shared" si="245"/>
        <v>0.56267275829540531</v>
      </c>
      <c r="Q406" s="4">
        <f t="shared" si="240"/>
        <v>1.4020977752505637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0.70334094786925661</v>
      </c>
      <c r="AE406" s="4">
        <f t="shared" si="239"/>
        <v>0.42200456872155401</v>
      </c>
      <c r="AF406" s="4">
        <f t="shared" si="258"/>
        <v>1.7526222190632046</v>
      </c>
      <c r="AG406" s="4">
        <f t="shared" si="259"/>
        <v>1.0515733314379228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0</v>
      </c>
      <c r="AN406" s="4" t="b">
        <f t="shared" si="261"/>
        <v>0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0.305948624856135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0.38243578107016873</v>
      </c>
      <c r="I407" s="5">
        <f t="shared" si="233"/>
        <v>0.22946146864210126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>
        <f t="shared" si="244"/>
        <v>0.33611235715822152</v>
      </c>
      <c r="O407" s="4"/>
      <c r="P407" s="4">
        <f t="shared" si="245"/>
        <v>0.56968837756412838</v>
      </c>
      <c r="Q407" s="4">
        <f t="shared" si="240"/>
        <v>1.4195796668539196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0.71211047195516053</v>
      </c>
      <c r="AE407" s="4">
        <f t="shared" si="239"/>
        <v>0.42726628317309628</v>
      </c>
      <c r="AF407" s="4">
        <f t="shared" si="258"/>
        <v>1.7744745835673994</v>
      </c>
      <c r="AG407" s="4">
        <f t="shared" si="259"/>
        <v>1.0646847501404397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0</v>
      </c>
      <c r="AN407" s="4" t="b">
        <f t="shared" si="261"/>
        <v>0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0.308125787342796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0.38515723417849501</v>
      </c>
      <c r="I408" s="5">
        <f t="shared" si="233"/>
        <v>0.23109434050709698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>
        <f t="shared" si="244"/>
        <v>0.33850416792596782</v>
      </c>
      <c r="O408" s="4"/>
      <c r="P408" s="4">
        <f t="shared" si="245"/>
        <v>0.57374233977854461</v>
      </c>
      <c r="Q408" s="4">
        <f t="shared" si="240"/>
        <v>1.4296815445758881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0.71717792472318076</v>
      </c>
      <c r="AE408" s="4">
        <f t="shared" si="239"/>
        <v>0.43030675483390846</v>
      </c>
      <c r="AF408" s="4">
        <f t="shared" si="258"/>
        <v>1.7871019307198601</v>
      </c>
      <c r="AG408" s="4">
        <f t="shared" si="259"/>
        <v>1.0722611584319162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0</v>
      </c>
      <c r="AN408" s="4" t="b">
        <f t="shared" si="261"/>
        <v>0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0.311254466430685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0.38906808303835627</v>
      </c>
      <c r="I409" s="5">
        <f t="shared" si="233"/>
        <v>0.23344084982301375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>
        <f t="shared" si="244"/>
        <v>0.3419413061171151</v>
      </c>
      <c r="O409" s="4"/>
      <c r="P409" s="4">
        <f t="shared" si="245"/>
        <v>0.57956806334352695</v>
      </c>
      <c r="Q409" s="4">
        <f t="shared" si="240"/>
        <v>1.4441983910541711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0.72446007917940869</v>
      </c>
      <c r="AE409" s="4">
        <f t="shared" si="239"/>
        <v>0.43467604750764521</v>
      </c>
      <c r="AF409" s="4">
        <f t="shared" si="258"/>
        <v>1.805247988817714</v>
      </c>
      <c r="AG409" s="4">
        <f t="shared" si="259"/>
        <v>1.0831487932906283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0</v>
      </c>
      <c r="AN409" s="4" t="b">
        <f t="shared" si="261"/>
        <v>0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0.31562306186948003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0.39452882733685002</v>
      </c>
      <c r="I410" s="5">
        <f t="shared" si="233"/>
        <v>0.23671729640211003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>
        <f t="shared" si="244"/>
        <v>0.34674060505527671</v>
      </c>
      <c r="O410" s="4"/>
      <c r="P410" s="4">
        <f t="shared" si="245"/>
        <v>0.58770255994056653</v>
      </c>
      <c r="Q410" s="4">
        <f t="shared" si="240"/>
        <v>1.4644683604339659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0.73462819992570816</v>
      </c>
      <c r="AE410" s="4">
        <f t="shared" si="239"/>
        <v>0.4407769199554249</v>
      </c>
      <c r="AF410" s="4">
        <f t="shared" si="258"/>
        <v>1.8305854505424572</v>
      </c>
      <c r="AG410" s="4">
        <f t="shared" si="259"/>
        <v>1.0983512703254745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0</v>
      </c>
      <c r="AN410" s="4" t="b">
        <f t="shared" si="261"/>
        <v>0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0.31943266788421298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0.39929083485526623</v>
      </c>
      <c r="I411" s="5">
        <f t="shared" si="233"/>
        <v>0.23957450091315974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>
        <f t="shared" si="244"/>
        <v>0.35092580333181134</v>
      </c>
      <c r="O411" s="4"/>
      <c r="P411" s="4">
        <f t="shared" si="245"/>
        <v>0.59479619623558921</v>
      </c>
      <c r="Q411" s="4">
        <f t="shared" si="240"/>
        <v>1.4821446589948184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0.74349524529448652</v>
      </c>
      <c r="AE411" s="4">
        <f t="shared" si="239"/>
        <v>0.44609714717669191</v>
      </c>
      <c r="AF411" s="4">
        <f t="shared" si="258"/>
        <v>1.8526808237435231</v>
      </c>
      <c r="AG411" s="4">
        <f t="shared" si="259"/>
        <v>1.1116084942461137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0</v>
      </c>
      <c r="AN411" s="4" t="b">
        <f t="shared" si="261"/>
        <v>0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0.323786289558954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0.40473286194869251</v>
      </c>
      <c r="I412" s="5">
        <f t="shared" si="233"/>
        <v>0.24283971716921549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>
        <f t="shared" si="244"/>
        <v>0.3557086522299242</v>
      </c>
      <c r="O412" s="4"/>
      <c r="P412" s="4">
        <f t="shared" si="245"/>
        <v>0.60290281109479149</v>
      </c>
      <c r="Q412" s="4">
        <f t="shared" si="240"/>
        <v>1.5023451511838029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0.75362851386848939</v>
      </c>
      <c r="AE412" s="4">
        <f t="shared" si="239"/>
        <v>0.45217710832109359</v>
      </c>
      <c r="AF412" s="4">
        <f t="shared" si="258"/>
        <v>1.8779314389797537</v>
      </c>
      <c r="AG412" s="4">
        <f t="shared" si="259"/>
        <v>1.126758863387852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0</v>
      </c>
      <c r="AN412" s="4" t="b">
        <f t="shared" si="261"/>
        <v>0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0.32655548742521501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0.40819435928151876</v>
      </c>
      <c r="I413" s="5">
        <f t="shared" si="233"/>
        <v>0.24491661556891126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>
        <f t="shared" si="244"/>
        <v>0.3587508676433917</v>
      </c>
      <c r="O413" s="4"/>
      <c r="P413" s="4">
        <f t="shared" si="245"/>
        <v>0.60805916648068703</v>
      </c>
      <c r="Q413" s="4">
        <f t="shared" si="240"/>
        <v>1.5151940305872904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0.76007395810085876</v>
      </c>
      <c r="AE413" s="4">
        <f t="shared" si="239"/>
        <v>0.4560443748605153</v>
      </c>
      <c r="AF413" s="4">
        <f t="shared" si="258"/>
        <v>1.893992538234113</v>
      </c>
      <c r="AG413" s="4">
        <f t="shared" si="259"/>
        <v>1.1363955229404679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0</v>
      </c>
      <c r="AN413" s="4" t="b">
        <f t="shared" si="261"/>
        <v>0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0.32904071174511801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0.4113008896813975</v>
      </c>
      <c r="I414" s="5">
        <f t="shared" si="233"/>
        <v>0.24678053380883852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>
        <f t="shared" si="244"/>
        <v>0.36148111231967456</v>
      </c>
      <c r="O414" s="4"/>
      <c r="P414" s="4">
        <f t="shared" si="245"/>
        <v>0.6126867519498298</v>
      </c>
      <c r="Q414" s="4">
        <f t="shared" si="240"/>
        <v>1.5267252931113959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0.76585843993728719</v>
      </c>
      <c r="AE414" s="4">
        <f t="shared" si="239"/>
        <v>0.45951506396237235</v>
      </c>
      <c r="AF414" s="4">
        <f t="shared" si="258"/>
        <v>1.9084066163892448</v>
      </c>
      <c r="AG414" s="4">
        <f t="shared" si="259"/>
        <v>1.1450439698335471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0</v>
      </c>
      <c r="AN414" s="4" t="b">
        <f t="shared" si="261"/>
        <v>0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0.33229379947306298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0.41536724934132874</v>
      </c>
      <c r="I415" s="5">
        <f t="shared" si="233"/>
        <v>0.24922034960479722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>
        <f t="shared" si="244"/>
        <v>0.36505492470335899</v>
      </c>
      <c r="O415" s="4"/>
      <c r="P415" s="4">
        <f t="shared" si="245"/>
        <v>0.61874412929767109</v>
      </c>
      <c r="Q415" s="4">
        <f t="shared" si="240"/>
        <v>1.5418193867529484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0.77343016162208889</v>
      </c>
      <c r="AE415" s="4">
        <f t="shared" si="239"/>
        <v>0.46405809697325329</v>
      </c>
      <c r="AF415" s="4">
        <f t="shared" si="258"/>
        <v>1.9272742334411854</v>
      </c>
      <c r="AG415" s="4">
        <f t="shared" si="259"/>
        <v>1.1563645400647113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0</v>
      </c>
      <c r="AN415" s="4" t="b">
        <f t="shared" si="261"/>
        <v>0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0.33366740376882398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0.41708425471102994</v>
      </c>
      <c r="I416" s="5">
        <f t="shared" si="233"/>
        <v>0.25025055282661801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>
        <f t="shared" si="244"/>
        <v>0.36656395380217577</v>
      </c>
      <c r="O416" s="4"/>
      <c r="P416" s="4">
        <f t="shared" si="245"/>
        <v>0.62130183454323373</v>
      </c>
      <c r="Q416" s="4">
        <f t="shared" si="240"/>
        <v>1.548192812126187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0.77662729317904211</v>
      </c>
      <c r="AE416" s="4">
        <f t="shared" si="239"/>
        <v>0.4659763759074253</v>
      </c>
      <c r="AF416" s="4">
        <f t="shared" si="258"/>
        <v>1.9352410151577337</v>
      </c>
      <c r="AG416" s="4">
        <f t="shared" si="259"/>
        <v>1.1611446090946402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0</v>
      </c>
      <c r="AN416" s="4" t="b">
        <f t="shared" si="261"/>
        <v>0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0.33459849077397802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0.41824811346747254</v>
      </c>
      <c r="I417" s="5">
        <f t="shared" si="233"/>
        <v>0.2509488680804835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>
        <f t="shared" si="244"/>
        <v>0.36758683745843951</v>
      </c>
      <c r="O417" s="4"/>
      <c r="P417" s="4">
        <f t="shared" si="245"/>
        <v>0.62303555518207188</v>
      </c>
      <c r="Q417" s="4">
        <f t="shared" si="240"/>
        <v>1.5525129890225862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0.77879444397758979</v>
      </c>
      <c r="AE417" s="4">
        <f t="shared" si="239"/>
        <v>0.46727666638655391</v>
      </c>
      <c r="AF417" s="4">
        <f t="shared" si="258"/>
        <v>1.9406412362782328</v>
      </c>
      <c r="AG417" s="4">
        <f t="shared" si="259"/>
        <v>1.1643847417669395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0</v>
      </c>
      <c r="AN417" s="4" t="b">
        <f t="shared" si="261"/>
        <v>0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0.33666435585587201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0.42083044481984</v>
      </c>
      <c r="I418" s="5">
        <f t="shared" si="233"/>
        <v>0.25249826689190402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>
        <f t="shared" si="244"/>
        <v>0.36985637791665454</v>
      </c>
      <c r="O418" s="4"/>
      <c r="P418" s="4">
        <f t="shared" si="245"/>
        <v>0.62688227724962164</v>
      </c>
      <c r="Q418" s="4">
        <f t="shared" si="240"/>
        <v>1.5620984547722663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0.78360284656202706</v>
      </c>
      <c r="AE418" s="4">
        <f t="shared" si="239"/>
        <v>0.47016170793721623</v>
      </c>
      <c r="AF418" s="4">
        <f t="shared" si="258"/>
        <v>1.952623068465333</v>
      </c>
      <c r="AG418" s="4">
        <f t="shared" si="259"/>
        <v>1.1715738410791996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0</v>
      </c>
      <c r="AN418" s="4" t="b">
        <f t="shared" si="261"/>
        <v>0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0.33850456619875702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0.4231307077484463</v>
      </c>
      <c r="I419" s="5">
        <f t="shared" si="233"/>
        <v>0.25387842464906774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>
        <f t="shared" si="244"/>
        <v>0.37187801614531096</v>
      </c>
      <c r="O419" s="4"/>
      <c r="P419" s="4">
        <f t="shared" si="245"/>
        <v>0.6303088213143575</v>
      </c>
      <c r="Q419" s="4">
        <f t="shared" si="240"/>
        <v>1.5706368987241626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0.78788602664294682</v>
      </c>
      <c r="AE419" s="4">
        <f t="shared" si="239"/>
        <v>0.47273161598576813</v>
      </c>
      <c r="AF419" s="4">
        <f t="shared" si="258"/>
        <v>1.9632961234052031</v>
      </c>
      <c r="AG419" s="4">
        <f t="shared" si="259"/>
        <v>1.177977674043122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0</v>
      </c>
      <c r="AN419" s="4" t="b">
        <f t="shared" si="261"/>
        <v>0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0.34000608009766897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0.42500760012208622</v>
      </c>
      <c r="I420" s="5">
        <f t="shared" si="233"/>
        <v>0.25500456007325173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>
        <f t="shared" si="244"/>
        <v>0.37352756556265659</v>
      </c>
      <c r="O420" s="4"/>
      <c r="P420" s="4">
        <f t="shared" si="245"/>
        <v>0.63310469927381352</v>
      </c>
      <c r="Q420" s="4">
        <f t="shared" si="240"/>
        <v>1.5776038154782295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0.79138087409226687</v>
      </c>
      <c r="AE420" s="4">
        <f t="shared" si="239"/>
        <v>0.47482852445536017</v>
      </c>
      <c r="AF420" s="4">
        <f t="shared" si="258"/>
        <v>1.9720047693477869</v>
      </c>
      <c r="AG420" s="4">
        <f t="shared" si="259"/>
        <v>1.1832028616086721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0</v>
      </c>
      <c r="AN420" s="4" t="b">
        <f t="shared" si="261"/>
        <v>0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0.34176776152648602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0.42720970190810753</v>
      </c>
      <c r="I421" s="5">
        <f t="shared" ref="I421:I484" si="267">C421-(C421*25%)</f>
        <v>0.25632582114486452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>
        <f t="shared" si="244"/>
        <v>0.37546293264554503</v>
      </c>
      <c r="O421" s="4"/>
      <c r="P421" s="4">
        <f t="shared" si="245"/>
        <v>0.63638501941069781</v>
      </c>
      <c r="Q421" s="4">
        <f t="shared" si="240"/>
        <v>1.5857778909034705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0.79548127426337223</v>
      </c>
      <c r="AE421" s="4">
        <f t="shared" si="239"/>
        <v>0.47728876455802338</v>
      </c>
      <c r="AF421" s="4">
        <f t="shared" si="258"/>
        <v>1.9822223636293381</v>
      </c>
      <c r="AG421" s="4">
        <f t="shared" si="259"/>
        <v>1.189333418177603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0</v>
      </c>
      <c r="AN421" s="4" t="b">
        <f t="shared" si="261"/>
        <v>0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0.34104074208183399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0.42630092760229249</v>
      </c>
      <c r="I422" s="5">
        <f t="shared" si="267"/>
        <v>0.25578055656137549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>
        <f t="shared" si="244"/>
        <v>0.37466423574224383</v>
      </c>
      <c r="O422" s="4"/>
      <c r="P422" s="4">
        <f t="shared" si="245"/>
        <v>0.63503128059890823</v>
      </c>
      <c r="Q422" s="4">
        <f t="shared" si="240"/>
        <v>1.5824045728455098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0.79378910074863529</v>
      </c>
      <c r="AE422" s="4">
        <f t="shared" ref="AE422:AE485" si="273">P422-(P422*25%)</f>
        <v>0.47627346044918117</v>
      </c>
      <c r="AF422" s="4">
        <f t="shared" si="258"/>
        <v>1.9780057160568874</v>
      </c>
      <c r="AG422" s="4">
        <f t="shared" si="259"/>
        <v>1.1868034296341323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0</v>
      </c>
      <c r="AN422" s="4" t="b">
        <f t="shared" si="261"/>
        <v>0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0.34234908503613898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0.42793635629517374</v>
      </c>
      <c r="I423" s="5">
        <f t="shared" si="267"/>
        <v>0.25676181377710422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>
        <f t="shared" si="244"/>
        <v>0.37610156932904976</v>
      </c>
      <c r="O423" s="4"/>
      <c r="P423" s="4">
        <f t="shared" si="245"/>
        <v>0.63746746665885845</v>
      </c>
      <c r="Q423" s="4">
        <f t="shared" si="240"/>
        <v>1.5884751902770355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0.79683433332357301</v>
      </c>
      <c r="AE423" s="4">
        <f t="shared" si="273"/>
        <v>0.47810059999414384</v>
      </c>
      <c r="AF423" s="4">
        <f t="shared" si="258"/>
        <v>1.9855939878462945</v>
      </c>
      <c r="AG423" s="4">
        <f t="shared" si="259"/>
        <v>1.1913563927077766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0</v>
      </c>
      <c r="AN423" s="4" t="b">
        <f t="shared" si="261"/>
        <v>0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0.34452667976678097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0.43065834970847622</v>
      </c>
      <c r="I424" s="5">
        <f t="shared" si="267"/>
        <v>0.25839500982508573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>
        <f t="shared" si="244"/>
        <v>0.37849385495607479</v>
      </c>
      <c r="O424" s="4"/>
      <c r="P424" s="4">
        <f t="shared" si="245"/>
        <v>0.64152223372857475</v>
      </c>
      <c r="Q424" s="4">
        <f t="shared" si="240"/>
        <v>1.5985790735800613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0.80190279216071847</v>
      </c>
      <c r="AE424" s="4">
        <f t="shared" si="273"/>
        <v>0.48114167529643104</v>
      </c>
      <c r="AF424" s="4">
        <f t="shared" si="258"/>
        <v>1.9982238419750766</v>
      </c>
      <c r="AG424" s="4">
        <f t="shared" si="259"/>
        <v>1.1989343051850461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0</v>
      </c>
      <c r="AN424" s="4" t="b">
        <f t="shared" si="261"/>
        <v>0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0.34409679851281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0.43012099814101251</v>
      </c>
      <c r="I425" s="5">
        <f t="shared" si="267"/>
        <v>0.25807259888460748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>
        <f t="shared" si="244"/>
        <v>0.37802159134763968</v>
      </c>
      <c r="O425" s="4"/>
      <c r="P425" s="4">
        <f t="shared" si="245"/>
        <v>0.64072177791925344</v>
      </c>
      <c r="Q425" s="4">
        <f t="shared" si="240"/>
        <v>1.59658445540655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0.80090222239906683</v>
      </c>
      <c r="AE425" s="4">
        <f t="shared" si="273"/>
        <v>0.48054133343944005</v>
      </c>
      <c r="AF425" s="4">
        <f t="shared" si="258"/>
        <v>1.9957305692581875</v>
      </c>
      <c r="AG425" s="4">
        <f t="shared" si="259"/>
        <v>1.1974383415549126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0</v>
      </c>
      <c r="AN425" s="4" t="b">
        <f t="shared" si="261"/>
        <v>0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0.343998984973727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0.42999873121715876</v>
      </c>
      <c r="I426" s="5">
        <f t="shared" si="267"/>
        <v>0.25799923873029523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>
        <f t="shared" si="244"/>
        <v>0.37791413428945342</v>
      </c>
      <c r="O426" s="4"/>
      <c r="P426" s="4">
        <f t="shared" si="245"/>
        <v>0.64053964526083673</v>
      </c>
      <c r="Q426" s="4">
        <f t="shared" si="240"/>
        <v>1.5961306076035386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0.80067455657604591</v>
      </c>
      <c r="AE426" s="4">
        <f t="shared" si="273"/>
        <v>0.48040473394562755</v>
      </c>
      <c r="AF426" s="4">
        <f t="shared" si="258"/>
        <v>1.9951632595044233</v>
      </c>
      <c r="AG426" s="4">
        <f t="shared" si="259"/>
        <v>1.197097955702654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0</v>
      </c>
      <c r="AN426" s="4" t="b">
        <f t="shared" si="261"/>
        <v>0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0.34322384724967703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0.42902980906209631</v>
      </c>
      <c r="I427" s="5">
        <f t="shared" si="267"/>
        <v>0.25741788543725774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>
        <f t="shared" si="244"/>
        <v>0.37706257508510921</v>
      </c>
      <c r="O427" s="4"/>
      <c r="P427" s="4">
        <f t="shared" si="245"/>
        <v>0.63909630831951059</v>
      </c>
      <c r="Q427" s="4">
        <f t="shared" si="240"/>
        <v>1.5925340241817627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0.79887038539938826</v>
      </c>
      <c r="AE427" s="4">
        <f t="shared" si="273"/>
        <v>0.47932223123963291</v>
      </c>
      <c r="AF427" s="4">
        <f t="shared" si="258"/>
        <v>1.9906675302272034</v>
      </c>
      <c r="AG427" s="4">
        <f t="shared" si="259"/>
        <v>1.194400518136322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0</v>
      </c>
      <c r="AN427" s="4" t="b">
        <f t="shared" si="261"/>
        <v>0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0.34151028145740198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0.42688785182175248</v>
      </c>
      <c r="I428" s="5">
        <f t="shared" si="267"/>
        <v>0.25613271109305147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>
        <f t="shared" si="244"/>
        <v>0.37518006739984638</v>
      </c>
      <c r="O428" s="4"/>
      <c r="P428" s="4">
        <f t="shared" si="245"/>
        <v>0.63590558139106113</v>
      </c>
      <c r="Q428" s="4">
        <f t="shared" si="240"/>
        <v>1.5845832018576749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0.79488197673882643</v>
      </c>
      <c r="AE428" s="4">
        <f t="shared" si="273"/>
        <v>0.47692918604329582</v>
      </c>
      <c r="AF428" s="4">
        <f t="shared" si="258"/>
        <v>1.9807290023220936</v>
      </c>
      <c r="AG428" s="4">
        <f t="shared" si="259"/>
        <v>1.1884374013932562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0</v>
      </c>
      <c r="AN428" s="4" t="b">
        <f t="shared" si="261"/>
        <v>0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0.34044712727105197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0.425558909088815</v>
      </c>
      <c r="I429" s="5">
        <f t="shared" si="267"/>
        <v>0.25533534545328895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>
        <f t="shared" si="244"/>
        <v>0.37401209594789181</v>
      </c>
      <c r="O429" s="4"/>
      <c r="P429" s="4">
        <f t="shared" si="245"/>
        <v>0.63392594646442257</v>
      </c>
      <c r="Q429" s="4">
        <f t="shared" si="240"/>
        <v>1.5796502427166337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0.79240743308052819</v>
      </c>
      <c r="AE429" s="4">
        <f t="shared" si="273"/>
        <v>0.47544445984831696</v>
      </c>
      <c r="AF429" s="4">
        <f t="shared" si="258"/>
        <v>1.974562803395792</v>
      </c>
      <c r="AG429" s="4">
        <f t="shared" si="259"/>
        <v>1.1847376820374753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0</v>
      </c>
      <c r="AN429" s="4" t="b">
        <f t="shared" si="261"/>
        <v>0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0.33865621068947099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0.42332026336183876</v>
      </c>
      <c r="I430" s="5">
        <f t="shared" si="267"/>
        <v>0.25399215801710323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>
        <f t="shared" si="244"/>
        <v>0.37204461139393447</v>
      </c>
      <c r="O430" s="4"/>
      <c r="P430" s="4">
        <f t="shared" si="245"/>
        <v>0.63059118932278369</v>
      </c>
      <c r="Q430" s="4">
        <f t="shared" si="240"/>
        <v>1.5713405182802536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0.78823898665347958</v>
      </c>
      <c r="AE430" s="4">
        <f t="shared" si="273"/>
        <v>0.47294339199208779</v>
      </c>
      <c r="AF430" s="4">
        <f t="shared" si="258"/>
        <v>1.964175647850317</v>
      </c>
      <c r="AG430" s="4">
        <f t="shared" si="259"/>
        <v>1.1785053887101902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0</v>
      </c>
      <c r="AN430" s="4" t="b">
        <f t="shared" si="261"/>
        <v>0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0.33679088364968102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0.4209886045621013</v>
      </c>
      <c r="I431" s="5">
        <f t="shared" si="267"/>
        <v>0.25259316273726073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>
        <f t="shared" si="244"/>
        <v>0.36999538019209599</v>
      </c>
      <c r="O431" s="4"/>
      <c r="P431" s="4">
        <f t="shared" si="245"/>
        <v>0.62711787698015065</v>
      </c>
      <c r="Q431" s="4">
        <f t="shared" si="240"/>
        <v>1.562685534656896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0.78389734622518836</v>
      </c>
      <c r="AE431" s="4">
        <f t="shared" si="273"/>
        <v>0.47033840773511298</v>
      </c>
      <c r="AF431" s="4">
        <f t="shared" si="258"/>
        <v>1.9533569183211199</v>
      </c>
      <c r="AG431" s="4">
        <f t="shared" si="259"/>
        <v>1.172014150992672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0</v>
      </c>
      <c r="AN431" s="4" t="b">
        <f t="shared" si="261"/>
        <v>0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0.33409813039103198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0.41762266298878997</v>
      </c>
      <c r="I432" s="5">
        <f t="shared" si="267"/>
        <v>0.25057359779327398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>
        <f t="shared" si="244"/>
        <v>0.36703714612441352</v>
      </c>
      <c r="O432" s="4"/>
      <c r="P432" s="4">
        <f t="shared" si="245"/>
        <v>0.62210386446147481</v>
      </c>
      <c r="Q432" s="4">
        <f t="shared" ref="Q432:Q495" si="274">C432*(1/$AZ$76)</f>
        <v>1.550191352747661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0.77762983057684354</v>
      </c>
      <c r="AE432" s="4">
        <f t="shared" si="273"/>
        <v>0.46657789834610608</v>
      </c>
      <c r="AF432" s="4">
        <f t="shared" si="258"/>
        <v>1.9377391909345762</v>
      </c>
      <c r="AG432" s="4">
        <f t="shared" si="259"/>
        <v>1.1626435145607457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0</v>
      </c>
      <c r="AN432" s="4" t="b">
        <f t="shared" si="261"/>
        <v>0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0.330476883562771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0.41309610445346373</v>
      </c>
      <c r="I433" s="5">
        <f t="shared" si="267"/>
        <v>0.24785766267207826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>
        <f t="shared" si="244"/>
        <v>0.36305887752500127</v>
      </c>
      <c r="O433" s="4"/>
      <c r="P433" s="4">
        <f t="shared" si="245"/>
        <v>0.61536096038298349</v>
      </c>
      <c r="Q433" s="4">
        <f t="shared" si="274"/>
        <v>1.5333890272968576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0.76920120047872942</v>
      </c>
      <c r="AE433" s="4">
        <f t="shared" si="273"/>
        <v>0.46152072028723762</v>
      </c>
      <c r="AF433" s="4">
        <f t="shared" si="258"/>
        <v>1.916736284121072</v>
      </c>
      <c r="AG433" s="4">
        <f t="shared" si="259"/>
        <v>1.1500417704726431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0</v>
      </c>
      <c r="AN433" s="4" t="b">
        <f t="shared" si="261"/>
        <v>0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0.32866259097595801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0.4108282387199475</v>
      </c>
      <c r="I434" s="5">
        <f t="shared" si="267"/>
        <v>0.24649694323196852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>
        <f t="shared" si="244"/>
        <v>0.36106571230579115</v>
      </c>
      <c r="O434" s="4"/>
      <c r="P434" s="4">
        <f t="shared" si="245"/>
        <v>0.61198267619983304</v>
      </c>
      <c r="Q434" s="4">
        <f t="shared" si="274"/>
        <v>1.5249708398734803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0.76497834524979136</v>
      </c>
      <c r="AE434" s="4">
        <f t="shared" si="273"/>
        <v>0.45898700714987478</v>
      </c>
      <c r="AF434" s="4">
        <f t="shared" si="258"/>
        <v>1.9062135498418504</v>
      </c>
      <c r="AG434" s="4">
        <f t="shared" si="259"/>
        <v>1.1437281299051101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0</v>
      </c>
      <c r="AN434" s="4" t="b">
        <f t="shared" si="261"/>
        <v>0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0.32631457953630899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0.40789322442038622</v>
      </c>
      <c r="I435" s="5">
        <f t="shared" si="267"/>
        <v>0.24473593465223176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>
        <f t="shared" si="244"/>
        <v>0.35848620844305606</v>
      </c>
      <c r="O435" s="4"/>
      <c r="P435" s="4">
        <f t="shared" si="245"/>
        <v>0.60761058651260325</v>
      </c>
      <c r="Q435" s="4">
        <f t="shared" si="274"/>
        <v>1.5140762352684309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0.75951323314075403</v>
      </c>
      <c r="AE435" s="4">
        <f t="shared" si="273"/>
        <v>0.45570793988445246</v>
      </c>
      <c r="AF435" s="4">
        <f t="shared" si="258"/>
        <v>1.8925952940855386</v>
      </c>
      <c r="AG435" s="4">
        <f t="shared" si="259"/>
        <v>1.1355571764513233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0</v>
      </c>
      <c r="AN435" s="4" t="b">
        <f t="shared" si="261"/>
        <v>0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0.32227544098630201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0.40284430123287751</v>
      </c>
      <c r="I436" s="5">
        <f t="shared" si="267"/>
        <v>0.24170658073972651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>
        <f t="shared" si="244"/>
        <v>0.35404884782550183</v>
      </c>
      <c r="O436" s="4"/>
      <c r="P436" s="4">
        <f t="shared" si="245"/>
        <v>0.60008955160554256</v>
      </c>
      <c r="Q436" s="4">
        <f t="shared" si="274"/>
        <v>1.4953349222133652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0.75011193950692823</v>
      </c>
      <c r="AE436" s="4">
        <f t="shared" si="273"/>
        <v>0.45006716370415689</v>
      </c>
      <c r="AF436" s="4">
        <f t="shared" si="258"/>
        <v>1.8691686527667064</v>
      </c>
      <c r="AG436" s="4">
        <f t="shared" si="259"/>
        <v>1.1215011916600239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0</v>
      </c>
      <c r="AN436" s="4" t="b">
        <f t="shared" si="261"/>
        <v>0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0.31675201870127201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0.39594002337659001</v>
      </c>
      <c r="I437" s="5">
        <f t="shared" si="267"/>
        <v>0.23756401402595401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>
        <f t="shared" ref="N437:N500" si="278">C437*(1/$AW$75)</f>
        <v>0.34798086669084349</v>
      </c>
      <c r="O437" s="4"/>
      <c r="P437" s="4">
        <f t="shared" ref="P437:P500" si="279">C437*(1/$AY$76)</f>
        <v>0.58980472198213785</v>
      </c>
      <c r="Q437" s="4">
        <f t="shared" si="274"/>
        <v>1.4697066391283753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0.73725590247767236</v>
      </c>
      <c r="AE437" s="4">
        <f t="shared" si="273"/>
        <v>0.44235354148660339</v>
      </c>
      <c r="AF437" s="4">
        <f t="shared" si="258"/>
        <v>1.8371332989104692</v>
      </c>
      <c r="AG437" s="4">
        <f t="shared" si="259"/>
        <v>1.1022799793462814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0</v>
      </c>
      <c r="AN437" s="4" t="b">
        <f t="shared" si="261"/>
        <v>0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0.31168376848441298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0.38960471060551621</v>
      </c>
      <c r="I438" s="5">
        <f t="shared" si="267"/>
        <v>0.23376282636330975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>
        <f t="shared" si="278"/>
        <v>0.342412933421468</v>
      </c>
      <c r="O438" s="4"/>
      <c r="P438" s="4">
        <f t="shared" si="279"/>
        <v>0.58036744065920609</v>
      </c>
      <c r="Q438" s="4">
        <f t="shared" si="274"/>
        <v>1.4461903217801138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0.72545930082400756</v>
      </c>
      <c r="AE438" s="4">
        <f t="shared" si="273"/>
        <v>0.43527558049440457</v>
      </c>
      <c r="AF438" s="4">
        <f t="shared" si="258"/>
        <v>1.8077379022251421</v>
      </c>
      <c r="AG438" s="4">
        <f t="shared" si="259"/>
        <v>1.0846427413350854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0</v>
      </c>
      <c r="AN438" s="4" t="b">
        <f t="shared" si="261"/>
        <v>0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0.30787724380571002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0.38484655475713753</v>
      </c>
      <c r="I439" s="5">
        <f t="shared" si="267"/>
        <v>0.23090793285428252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>
        <f t="shared" si="278"/>
        <v>0.33823112027247471</v>
      </c>
      <c r="O439" s="4"/>
      <c r="P439" s="4">
        <f t="shared" si="279"/>
        <v>0.57327954193311181</v>
      </c>
      <c r="Q439" s="4">
        <f t="shared" si="274"/>
        <v>1.428528320397348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0.71659942741638982</v>
      </c>
      <c r="AE439" s="4">
        <f t="shared" si="273"/>
        <v>0.42995965644983386</v>
      </c>
      <c r="AF439" s="4">
        <f t="shared" si="258"/>
        <v>1.785660400496685</v>
      </c>
      <c r="AG439" s="4">
        <f t="shared" si="259"/>
        <v>1.0713962402980111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0</v>
      </c>
      <c r="AN439" s="4" t="b">
        <f t="shared" si="261"/>
        <v>0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0.30423943668453601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0.38029929585567002</v>
      </c>
      <c r="I440" s="5">
        <f t="shared" si="267"/>
        <v>0.22817957751340201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>
        <f t="shared" si="278"/>
        <v>0.33423465868693986</v>
      </c>
      <c r="O440" s="4"/>
      <c r="P440" s="4">
        <f t="shared" si="279"/>
        <v>0.56650580193762279</v>
      </c>
      <c r="Q440" s="4">
        <f t="shared" si="274"/>
        <v>1.4116491563756652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0.70813225242202849</v>
      </c>
      <c r="AE440" s="4">
        <f t="shared" si="273"/>
        <v>0.42487935145321709</v>
      </c>
      <c r="AF440" s="4">
        <f t="shared" si="258"/>
        <v>1.7645614454695815</v>
      </c>
      <c r="AG440" s="4">
        <f t="shared" si="259"/>
        <v>1.058736867281749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0</v>
      </c>
      <c r="AN440" s="4" t="b">
        <f t="shared" si="261"/>
        <v>0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0.29885393460582599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0.37356741825728246</v>
      </c>
      <c r="I441" s="5">
        <f t="shared" si="267"/>
        <v>0.22414045095436949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>
        <f t="shared" si="278"/>
        <v>0.32831819542776719</v>
      </c>
      <c r="O441" s="4"/>
      <c r="P441" s="4">
        <f t="shared" si="279"/>
        <v>0.55647778516509694</v>
      </c>
      <c r="Q441" s="4">
        <f t="shared" si="274"/>
        <v>1.3866608131519254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0.6955972314563712</v>
      </c>
      <c r="AE441" s="4">
        <f t="shared" si="273"/>
        <v>0.41735833887382268</v>
      </c>
      <c r="AF441" s="4">
        <f t="shared" si="258"/>
        <v>1.7333260164399067</v>
      </c>
      <c r="AG441" s="4">
        <f t="shared" si="259"/>
        <v>1.039995609863944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0</v>
      </c>
      <c r="AN441" s="4" t="b">
        <f t="shared" si="261"/>
        <v>0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0.29337285521881601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0.36671606902352</v>
      </c>
      <c r="I442" s="5">
        <f t="shared" si="267"/>
        <v>0.22002964141411202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>
        <f t="shared" si="278"/>
        <v>0.3222967318130654</v>
      </c>
      <c r="O442" s="4"/>
      <c r="P442" s="4">
        <f t="shared" si="279"/>
        <v>0.54627179968386075</v>
      </c>
      <c r="Q442" s="4">
        <f t="shared" si="274"/>
        <v>1.3612289980755536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0.68283974960482596</v>
      </c>
      <c r="AE442" s="4">
        <f t="shared" si="273"/>
        <v>0.40970384976289553</v>
      </c>
      <c r="AF442" s="4">
        <f t="shared" si="258"/>
        <v>1.701536247594442</v>
      </c>
      <c r="AG442" s="4">
        <f t="shared" si="259"/>
        <v>1.0209217485566653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0</v>
      </c>
      <c r="AN442" s="4" t="b">
        <f t="shared" si="261"/>
        <v>0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0.28835181549473998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0.36043976936842498</v>
      </c>
      <c r="I443" s="5">
        <f t="shared" si="267"/>
        <v>0.21626386162105499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>
        <f t="shared" si="278"/>
        <v>0.31678066355867196</v>
      </c>
      <c r="O443" s="4"/>
      <c r="P443" s="4">
        <f t="shared" si="279"/>
        <v>0.53692242615607</v>
      </c>
      <c r="Q443" s="4">
        <f t="shared" si="274"/>
        <v>1.3379317340263499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0.67115303269508753</v>
      </c>
      <c r="AE443" s="4">
        <f t="shared" si="273"/>
        <v>0.40269181961705247</v>
      </c>
      <c r="AF443" s="4">
        <f t="shared" si="258"/>
        <v>1.6724146675329374</v>
      </c>
      <c r="AG443" s="4">
        <f t="shared" si="259"/>
        <v>1.0034488005197624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0</v>
      </c>
      <c r="AN443" s="4" t="b">
        <f t="shared" si="261"/>
        <v>0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0.28206476324533702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0.35258095405667128</v>
      </c>
      <c r="I444" s="5">
        <f t="shared" si="267"/>
        <v>0.21154857243400277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>
        <f t="shared" si="278"/>
        <v>0.30987376553905382</v>
      </c>
      <c r="O444" s="4"/>
      <c r="P444" s="4">
        <f t="shared" si="279"/>
        <v>0.5252156874926508</v>
      </c>
      <c r="Q444" s="4">
        <f t="shared" si="274"/>
        <v>1.3087602626987784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0.65651960936581344</v>
      </c>
      <c r="AE444" s="4">
        <f t="shared" si="273"/>
        <v>0.3939117656194881</v>
      </c>
      <c r="AF444" s="4">
        <f t="shared" si="258"/>
        <v>1.6359503283734731</v>
      </c>
      <c r="AG444" s="4">
        <f t="shared" si="259"/>
        <v>0.98157019702408377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0</v>
      </c>
      <c r="AN444" s="4" t="b">
        <f t="shared" si="261"/>
        <v>0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0.275217890590433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0.34402236323804125</v>
      </c>
      <c r="I445" s="5">
        <f t="shared" si="267"/>
        <v>0.20641341794282475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>
        <f t="shared" si="278"/>
        <v>0.3023518539492106</v>
      </c>
      <c r="O445" s="4"/>
      <c r="P445" s="4">
        <f t="shared" si="279"/>
        <v>0.51246654120707869</v>
      </c>
      <c r="Q445" s="4">
        <f t="shared" si="274"/>
        <v>1.2769912648580124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0.64058317650884833</v>
      </c>
      <c r="AE445" s="4">
        <f t="shared" si="273"/>
        <v>0.38434990590530904</v>
      </c>
      <c r="AF445" s="4">
        <f t="shared" si="258"/>
        <v>1.5962390810725156</v>
      </c>
      <c r="AG445" s="4">
        <f t="shared" si="259"/>
        <v>0.95774344864350924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0</v>
      </c>
      <c r="AN445" s="4" t="b">
        <f t="shared" si="261"/>
        <v>0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0.26911618201382298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0.33639522751727874</v>
      </c>
      <c r="I446" s="5">
        <f t="shared" si="267"/>
        <v>0.20183713651036722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>
        <f t="shared" si="278"/>
        <v>0.29564857279100537</v>
      </c>
      <c r="O446" s="4"/>
      <c r="P446" s="4">
        <f t="shared" si="279"/>
        <v>0.50110491975506977</v>
      </c>
      <c r="Q446" s="4">
        <f t="shared" si="274"/>
        <v>1.2486797748733891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0.62638114969383718</v>
      </c>
      <c r="AE446" s="4">
        <f t="shared" si="273"/>
        <v>0.37582868981630235</v>
      </c>
      <c r="AF446" s="4">
        <f t="shared" si="258"/>
        <v>1.5608497185917365</v>
      </c>
      <c r="AG446" s="4">
        <f t="shared" si="259"/>
        <v>0.93650983115504183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0</v>
      </c>
      <c r="AN446" s="4" t="b">
        <f t="shared" si="261"/>
        <v>0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0.26347434720082502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0.32934293400103126</v>
      </c>
      <c r="I447" s="5">
        <f t="shared" si="267"/>
        <v>0.19760576040061878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>
        <f t="shared" si="278"/>
        <v>0.28945050473763284</v>
      </c>
      <c r="O447" s="4"/>
      <c r="P447" s="4">
        <f t="shared" si="279"/>
        <v>0.49059960134544151</v>
      </c>
      <c r="Q447" s="4">
        <f t="shared" si="274"/>
        <v>1.2225020661549841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0.61324950168180192</v>
      </c>
      <c r="AE447" s="4">
        <f t="shared" si="273"/>
        <v>0.36794970100908114</v>
      </c>
      <c r="AF447" s="4">
        <f t="shared" si="258"/>
        <v>1.5281275826937302</v>
      </c>
      <c r="AG447" s="4">
        <f t="shared" si="259"/>
        <v>0.9168765496162381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0</v>
      </c>
      <c r="AN447" s="4" t="b">
        <f t="shared" si="261"/>
        <v>0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0.25793244912601498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0.3224155614075187</v>
      </c>
      <c r="I448" s="5">
        <f t="shared" si="267"/>
        <v>0.19344933684451124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>
        <f t="shared" si="278"/>
        <v>0.28336222626953744</v>
      </c>
      <c r="O448" s="4"/>
      <c r="P448" s="4">
        <f t="shared" si="279"/>
        <v>0.48028036907450428</v>
      </c>
      <c r="Q448" s="4">
        <f t="shared" si="274"/>
        <v>1.1967880567310929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0.6003504613431303</v>
      </c>
      <c r="AE448" s="4">
        <f t="shared" si="273"/>
        <v>0.36021027680587819</v>
      </c>
      <c r="AF448" s="4">
        <f t="shared" si="258"/>
        <v>1.495985070913866</v>
      </c>
      <c r="AG448" s="4">
        <f t="shared" si="259"/>
        <v>0.89759104254831967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0</v>
      </c>
      <c r="AN448" s="4" t="b">
        <f t="shared" si="261"/>
        <v>0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0.25255271489124798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0.31569089361406</v>
      </c>
      <c r="I449" s="5">
        <f t="shared" si="267"/>
        <v>0.18941453616843598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>
        <f t="shared" si="278"/>
        <v>0.27745209951089428</v>
      </c>
      <c r="O449" s="4"/>
      <c r="P449" s="4">
        <f t="shared" si="279"/>
        <v>0.47026309225434615</v>
      </c>
      <c r="Q449" s="4">
        <f t="shared" si="274"/>
        <v>1.1718264758893935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0.58782886531793266</v>
      </c>
      <c r="AE449" s="4">
        <f t="shared" si="273"/>
        <v>0.35269731919075964</v>
      </c>
      <c r="AF449" s="4">
        <f t="shared" si="258"/>
        <v>1.4647830948617417</v>
      </c>
      <c r="AG449" s="4">
        <f t="shared" si="259"/>
        <v>0.87886985691704511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0</v>
      </c>
      <c r="AN449" s="4" t="b">
        <f t="shared" si="261"/>
        <v>0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0.24550284766637001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0.30687855958296251</v>
      </c>
      <c r="I450" s="5">
        <f t="shared" si="267"/>
        <v>0.18412713574977752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>
        <f t="shared" si="278"/>
        <v>0.26970717994565535</v>
      </c>
      <c r="O450" s="4"/>
      <c r="P450" s="4">
        <f t="shared" si="279"/>
        <v>0.45713596209230734</v>
      </c>
      <c r="Q450" s="4">
        <f t="shared" si="274"/>
        <v>1.1391155978092498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0.57141995261538414</v>
      </c>
      <c r="AE450" s="4">
        <f t="shared" si="273"/>
        <v>0.34285197156923053</v>
      </c>
      <c r="AF450" s="4">
        <f t="shared" si="258"/>
        <v>1.4238944972615621</v>
      </c>
      <c r="AG450" s="4">
        <f t="shared" si="259"/>
        <v>0.85433669835693737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0</v>
      </c>
      <c r="AN450" s="4" t="b">
        <f t="shared" si="261"/>
        <v>0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0.23734284965653499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0.29667856207066873</v>
      </c>
      <c r="I451" s="5">
        <f t="shared" si="267"/>
        <v>0.17800713724240125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>
        <f t="shared" si="278"/>
        <v>0.26074268086747932</v>
      </c>
      <c r="O451" s="4"/>
      <c r="P451" s="4">
        <f t="shared" si="279"/>
        <v>0.44194172472864751</v>
      </c>
      <c r="Q451" s="4">
        <f t="shared" si="274"/>
        <v>1.1012537925412011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0.55242715591080938</v>
      </c>
      <c r="AE451" s="4">
        <f t="shared" si="273"/>
        <v>0.33145629354648565</v>
      </c>
      <c r="AF451" s="4">
        <f t="shared" si="258"/>
        <v>1.3765672406765015</v>
      </c>
      <c r="AG451" s="4">
        <f t="shared" si="259"/>
        <v>0.82594034440590081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0</v>
      </c>
      <c r="AN451" s="4" t="b">
        <f t="shared" si="261"/>
        <v>0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0.231449648063172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0.28931206007896498</v>
      </c>
      <c r="I452" s="5">
        <f t="shared" si="267"/>
        <v>0.173587236047379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>
        <f t="shared" si="278"/>
        <v>0.25426846357140476</v>
      </c>
      <c r="O452" s="4"/>
      <c r="P452" s="4">
        <f t="shared" si="279"/>
        <v>0.43096835148351537</v>
      </c>
      <c r="Q452" s="4">
        <f t="shared" si="274"/>
        <v>1.073909759998015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0.53871043935439422</v>
      </c>
      <c r="AE452" s="4">
        <f t="shared" si="273"/>
        <v>0.32322626361263651</v>
      </c>
      <c r="AF452" s="4">
        <f t="shared" ref="AF452:AF515" si="292">Q452+(Q452*25%)</f>
        <v>1.3423871999975188</v>
      </c>
      <c r="AG452" s="4">
        <f t="shared" ref="AG452:AG515" si="293">Q452-(Q452*25%)</f>
        <v>0.80543231999851117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0</v>
      </c>
      <c r="AN452" s="4" t="b">
        <f t="shared" ref="AN452:AN515" si="295">AND(M452&gt;MIN(AF452,AG452),M452&lt;MAX(AF452,AG452))</f>
        <v>0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0.226673851616045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0.28334231452005626</v>
      </c>
      <c r="I453" s="5">
        <f t="shared" si="267"/>
        <v>0.17000538871203374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>
        <f t="shared" si="278"/>
        <v>0.24902181733494422</v>
      </c>
      <c r="O453" s="4"/>
      <c r="P453" s="4">
        <f t="shared" si="279"/>
        <v>0.42207563058692804</v>
      </c>
      <c r="Q453" s="4">
        <f t="shared" si="274"/>
        <v>1.0517504071571169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0.52759453823366009</v>
      </c>
      <c r="AE453" s="4">
        <f t="shared" si="273"/>
        <v>0.31655672294019604</v>
      </c>
      <c r="AF453" s="4">
        <f t="shared" si="292"/>
        <v>1.3146880089463961</v>
      </c>
      <c r="AG453" s="4">
        <f t="shared" si="293"/>
        <v>0.7888128053678376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0</v>
      </c>
      <c r="AN453" s="4" t="b">
        <f t="shared" si="295"/>
        <v>0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0.21984907501241299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0.27481134376551625</v>
      </c>
      <c r="I454" s="5">
        <f t="shared" si="267"/>
        <v>0.16488680625930974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>
        <f t="shared" si="278"/>
        <v>0.24152418026465608</v>
      </c>
      <c r="O454" s="4"/>
      <c r="P454" s="4">
        <f t="shared" si="279"/>
        <v>0.40936762801823212</v>
      </c>
      <c r="Q454" s="4">
        <f t="shared" si="274"/>
        <v>1.0200839334088134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0.51170953502279015</v>
      </c>
      <c r="AE454" s="4">
        <f t="shared" si="273"/>
        <v>0.30702572101367409</v>
      </c>
      <c r="AF454" s="4">
        <f t="shared" si="292"/>
        <v>1.2751049167610167</v>
      </c>
      <c r="AG454" s="4">
        <f t="shared" si="293"/>
        <v>0.76506295005661007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0</v>
      </c>
      <c r="AN454" s="4" t="b">
        <f t="shared" si="295"/>
        <v>0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0.213242610313955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0.26655326289244374</v>
      </c>
      <c r="I455" s="5">
        <f t="shared" si="267"/>
        <v>0.15993195773546626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>
        <f t="shared" si="278"/>
        <v>0.23426637865392672</v>
      </c>
      <c r="O455" s="4"/>
      <c r="P455" s="4">
        <f t="shared" si="279"/>
        <v>0.39706613080683273</v>
      </c>
      <c r="Q455" s="4">
        <f t="shared" si="274"/>
        <v>0.98943041123616382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0.49633266350854088</v>
      </c>
      <c r="AE455" s="4">
        <f t="shared" si="273"/>
        <v>0.29779959810512457</v>
      </c>
      <c r="AF455" s="4">
        <f t="shared" si="292"/>
        <v>1.2367880140452048</v>
      </c>
      <c r="AG455" s="4">
        <f t="shared" si="293"/>
        <v>0.74207280842712287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0</v>
      </c>
      <c r="AN455" s="4" t="b">
        <f t="shared" si="295"/>
        <v>0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0.20728742567150599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0.2591092820893825</v>
      </c>
      <c r="I456" s="5">
        <f t="shared" si="267"/>
        <v>0.15546556925362948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>
        <f t="shared" si="278"/>
        <v>0.22772406734781384</v>
      </c>
      <c r="O456" s="4"/>
      <c r="P456" s="4">
        <f t="shared" si="279"/>
        <v>0.38597734268547124</v>
      </c>
      <c r="Q456" s="4">
        <f t="shared" si="274"/>
        <v>0.96179878179263689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0.48247167835683902</v>
      </c>
      <c r="AE456" s="4">
        <f t="shared" si="273"/>
        <v>0.28948300701410346</v>
      </c>
      <c r="AF456" s="4">
        <f t="shared" si="292"/>
        <v>1.2022484772407962</v>
      </c>
      <c r="AG456" s="4">
        <f t="shared" si="293"/>
        <v>0.7213490863444777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0</v>
      </c>
      <c r="AN456" s="4" t="b">
        <f t="shared" si="295"/>
        <v>0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0.19948640436141199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0.24935800545176498</v>
      </c>
      <c r="I457" s="5">
        <f t="shared" si="267"/>
        <v>0.149614803271059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>
        <f t="shared" si="278"/>
        <v>0.21915393678419337</v>
      </c>
      <c r="O457" s="4"/>
      <c r="P457" s="4">
        <f t="shared" si="279"/>
        <v>0.37145153406129328</v>
      </c>
      <c r="Q457" s="4">
        <f t="shared" si="274"/>
        <v>0.92560260265402849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0.46431441757661662</v>
      </c>
      <c r="AE457" s="4">
        <f t="shared" si="273"/>
        <v>0.27858865054596993</v>
      </c>
      <c r="AF457" s="4">
        <f t="shared" si="292"/>
        <v>1.1570032533175356</v>
      </c>
      <c r="AG457" s="4">
        <f t="shared" si="293"/>
        <v>0.69420195199052137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0</v>
      </c>
      <c r="AN457" s="4" t="b">
        <f t="shared" si="295"/>
        <v>0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0.19283669013414101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0.24104586266767625</v>
      </c>
      <c r="I458" s="5">
        <f t="shared" si="267"/>
        <v>0.14462751760060577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>
        <f t="shared" si="278"/>
        <v>0.21184862163722193</v>
      </c>
      <c r="O458" s="4"/>
      <c r="P458" s="4">
        <f t="shared" si="279"/>
        <v>0.35906950452551595</v>
      </c>
      <c r="Q458" s="4">
        <f t="shared" si="274"/>
        <v>0.89474840577093429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0.44883688065689492</v>
      </c>
      <c r="AE458" s="4">
        <f t="shared" si="273"/>
        <v>0.26930212839413697</v>
      </c>
      <c r="AF458" s="4">
        <f t="shared" si="292"/>
        <v>1.1184355072136678</v>
      </c>
      <c r="AG458" s="4">
        <f t="shared" si="293"/>
        <v>0.67106130432820077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0</v>
      </c>
      <c r="AN458" s="4" t="b">
        <f t="shared" si="295"/>
        <v>0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0.187411390607365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0.23426423825920625</v>
      </c>
      <c r="I459" s="5">
        <f t="shared" si="267"/>
        <v>0.14055854295552375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>
        <f t="shared" si="278"/>
        <v>0.20588843726609907</v>
      </c>
      <c r="O459" s="4"/>
      <c r="P459" s="4">
        <f t="shared" si="279"/>
        <v>0.34896738333879124</v>
      </c>
      <c r="Q459" s="4">
        <f t="shared" si="274"/>
        <v>0.86957540524372179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0.43620922917348903</v>
      </c>
      <c r="AE459" s="4">
        <f t="shared" si="273"/>
        <v>0.26172553750409344</v>
      </c>
      <c r="AF459" s="4">
        <f t="shared" si="292"/>
        <v>1.0869692565546523</v>
      </c>
      <c r="AG459" s="4">
        <f t="shared" si="293"/>
        <v>0.65218155393279131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0</v>
      </c>
      <c r="AN459" s="4" t="b">
        <f t="shared" si="295"/>
        <v>0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0.18064528745106301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0.22580660931382876</v>
      </c>
      <c r="I460" s="5">
        <f t="shared" si="267"/>
        <v>0.13548396558829726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>
        <f t="shared" si="278"/>
        <v>0.19845525830767191</v>
      </c>
      <c r="O460" s="4"/>
      <c r="P460" s="4">
        <f t="shared" si="279"/>
        <v>0.33636863303763292</v>
      </c>
      <c r="Q460" s="4">
        <f t="shared" si="274"/>
        <v>0.83818117208108234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0.42046079129704117</v>
      </c>
      <c r="AE460" s="4">
        <f t="shared" si="273"/>
        <v>0.25227647477822468</v>
      </c>
      <c r="AF460" s="4">
        <f t="shared" si="292"/>
        <v>1.0477264651013529</v>
      </c>
      <c r="AG460" s="4">
        <f t="shared" si="293"/>
        <v>0.62863587906081175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0</v>
      </c>
      <c r="AN460" s="4" t="b">
        <f t="shared" si="295"/>
        <v>0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0.17496413362779001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0.21870516703473752</v>
      </c>
      <c r="I461" s="5">
        <f t="shared" si="267"/>
        <v>0.13122310022084249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>
        <f t="shared" si="278"/>
        <v>0.19221399474972445</v>
      </c>
      <c r="O461" s="4"/>
      <c r="P461" s="4">
        <f t="shared" si="279"/>
        <v>0.32579010108379747</v>
      </c>
      <c r="Q461" s="4">
        <f t="shared" si="274"/>
        <v>0.81182102597622541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0.40723762635474681</v>
      </c>
      <c r="AE461" s="4">
        <f t="shared" si="273"/>
        <v>0.2443425758128481</v>
      </c>
      <c r="AF461" s="4">
        <f t="shared" si="292"/>
        <v>1.0147762824702817</v>
      </c>
      <c r="AG461" s="4">
        <f t="shared" si="293"/>
        <v>0.60886576948216908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0</v>
      </c>
      <c r="AN461" s="4" t="b">
        <f t="shared" si="295"/>
        <v>0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0.17052608434029501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0.21315760542536877</v>
      </c>
      <c r="I462" s="5">
        <f t="shared" si="267"/>
        <v>0.12789456325522125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>
        <f t="shared" si="278"/>
        <v>0.18733839444949191</v>
      </c>
      <c r="O462" s="4"/>
      <c r="P462" s="4">
        <f t="shared" si="279"/>
        <v>0.31752627868769567</v>
      </c>
      <c r="Q462" s="4">
        <f t="shared" si="274"/>
        <v>0.79122879572192728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0.39690784835961956</v>
      </c>
      <c r="AE462" s="4">
        <f t="shared" si="273"/>
        <v>0.23814470901577175</v>
      </c>
      <c r="AF462" s="4">
        <f t="shared" si="292"/>
        <v>0.9890359946524091</v>
      </c>
      <c r="AG462" s="4">
        <f t="shared" si="293"/>
        <v>0.59342159679144546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0</v>
      </c>
      <c r="AN462" s="4" t="b">
        <f t="shared" si="295"/>
        <v>0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0.16617138127421599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0.20771422659277</v>
      </c>
      <c r="I463" s="5">
        <f t="shared" si="267"/>
        <v>0.12462853595566199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>
        <f t="shared" si="278"/>
        <v>0.18255435754475927</v>
      </c>
      <c r="O463" s="4"/>
      <c r="P463" s="4">
        <f t="shared" si="279"/>
        <v>0.3094176502352729</v>
      </c>
      <c r="Q463" s="4">
        <f t="shared" si="274"/>
        <v>0.7710232859547268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0.38677206279409115</v>
      </c>
      <c r="AE463" s="4">
        <f t="shared" si="273"/>
        <v>0.23206323767645468</v>
      </c>
      <c r="AF463" s="4">
        <f t="shared" si="292"/>
        <v>0.96377910744340856</v>
      </c>
      <c r="AG463" s="4">
        <f t="shared" si="293"/>
        <v>0.57826746446604504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0</v>
      </c>
      <c r="AN463" s="4" t="b">
        <f t="shared" si="295"/>
        <v>0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0.161107619715888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0.20138452464486001</v>
      </c>
      <c r="I464" s="5">
        <f t="shared" si="267"/>
        <v>0.120830714786916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>
        <f t="shared" si="278"/>
        <v>0.17699135547453543</v>
      </c>
      <c r="O464" s="4"/>
      <c r="P464" s="4">
        <f t="shared" si="279"/>
        <v>0.29998872697113999</v>
      </c>
      <c r="Q464" s="4">
        <f t="shared" si="274"/>
        <v>0.7475277956599784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0.37498590871392501</v>
      </c>
      <c r="AE464" s="4">
        <f t="shared" si="273"/>
        <v>0.22499154522835499</v>
      </c>
      <c r="AF464" s="4">
        <f t="shared" si="292"/>
        <v>0.93440974457497306</v>
      </c>
      <c r="AG464" s="4">
        <f t="shared" si="293"/>
        <v>0.56064584674498374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0</v>
      </c>
      <c r="AN464" s="4" t="b">
        <f t="shared" si="295"/>
        <v>0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0.15455484257462901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0.19319355321828627</v>
      </c>
      <c r="I465" s="5">
        <f t="shared" si="267"/>
        <v>0.11591613193097175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>
        <f t="shared" si="278"/>
        <v>0.16979253452243365</v>
      </c>
      <c r="O465" s="4"/>
      <c r="P465" s="4">
        <f t="shared" si="279"/>
        <v>0.2877871981036757</v>
      </c>
      <c r="Q465" s="4">
        <f t="shared" si="274"/>
        <v>0.71712337990053332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0.35973399762959463</v>
      </c>
      <c r="AE465" s="4">
        <f t="shared" si="273"/>
        <v>0.21584039857775678</v>
      </c>
      <c r="AF465" s="4">
        <f t="shared" si="292"/>
        <v>0.89640422487566662</v>
      </c>
      <c r="AG465" s="4">
        <f t="shared" si="293"/>
        <v>0.53784253492540002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0</v>
      </c>
      <c r="AN465" s="4" t="b">
        <f t="shared" si="295"/>
        <v>0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0.14881210992135899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0.18601513740169873</v>
      </c>
      <c r="I466" s="5">
        <f t="shared" si="267"/>
        <v>0.11160908244101925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>
        <f t="shared" si="278"/>
        <v>0.16348362102583694</v>
      </c>
      <c r="O466" s="4"/>
      <c r="P466" s="4">
        <f t="shared" si="279"/>
        <v>0.27709400394545936</v>
      </c>
      <c r="Q466" s="4">
        <f t="shared" si="274"/>
        <v>0.69047751244290512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0.34636750493182422</v>
      </c>
      <c r="AE466" s="4">
        <f t="shared" si="273"/>
        <v>0.20782050295909452</v>
      </c>
      <c r="AF466" s="4">
        <f t="shared" si="292"/>
        <v>0.86309689055363137</v>
      </c>
      <c r="AG466" s="4">
        <f t="shared" si="293"/>
        <v>0.51785813433217887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1</v>
      </c>
      <c r="AN466" s="4" t="b">
        <f t="shared" si="295"/>
        <v>0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0.144869722944067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0.18108715368008374</v>
      </c>
      <c r="I467" s="5">
        <f t="shared" si="267"/>
        <v>0.10865229220805026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>
        <f t="shared" si="278"/>
        <v>0.15915255079994337</v>
      </c>
      <c r="O467" s="4"/>
      <c r="P467" s="4">
        <f t="shared" si="279"/>
        <v>0.26975312427365328</v>
      </c>
      <c r="Q467" s="4">
        <f t="shared" si="274"/>
        <v>0.67218511974310124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0.3371914053420666</v>
      </c>
      <c r="AE467" s="4">
        <f t="shared" si="273"/>
        <v>0.20231484320523996</v>
      </c>
      <c r="AF467" s="4">
        <f t="shared" si="292"/>
        <v>0.84023139967887661</v>
      </c>
      <c r="AG467" s="4">
        <f t="shared" si="293"/>
        <v>0.50413883980732588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1</v>
      </c>
      <c r="AN467" s="4" t="b">
        <f t="shared" si="295"/>
        <v>0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0.14089407000551399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0.17611758750689249</v>
      </c>
      <c r="I468" s="5">
        <f t="shared" si="267"/>
        <v>0.10567055250413548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>
        <f t="shared" si="278"/>
        <v>0.15478493489368328</v>
      </c>
      <c r="O468" s="4"/>
      <c r="P468" s="4">
        <f t="shared" si="279"/>
        <v>0.26235030207307197</v>
      </c>
      <c r="Q468" s="4">
        <f t="shared" si="274"/>
        <v>0.65373837536995127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0.32793787759133997</v>
      </c>
      <c r="AE468" s="4">
        <f t="shared" si="273"/>
        <v>0.19676272655480398</v>
      </c>
      <c r="AF468" s="4">
        <f t="shared" si="292"/>
        <v>0.81717296921243909</v>
      </c>
      <c r="AG468" s="4">
        <f t="shared" si="293"/>
        <v>0.49030378152746346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1</v>
      </c>
      <c r="AN468" s="4" t="b">
        <f t="shared" si="295"/>
        <v>0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0.135867848993348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0.16983481124168501</v>
      </c>
      <c r="I469" s="5">
        <f t="shared" si="267"/>
        <v>0.10190088674501099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>
        <f t="shared" si="278"/>
        <v>0.14926317452364832</v>
      </c>
      <c r="O469" s="4"/>
      <c r="P469" s="4">
        <f t="shared" si="279"/>
        <v>0.25299128078299093</v>
      </c>
      <c r="Q469" s="4">
        <f t="shared" si="274"/>
        <v>0.63041707051577878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0.31623910097873864</v>
      </c>
      <c r="AE469" s="4">
        <f t="shared" si="273"/>
        <v>0.1897434605872432</v>
      </c>
      <c r="AF469" s="4">
        <f t="shared" si="292"/>
        <v>0.78802133814472342</v>
      </c>
      <c r="AG469" s="4">
        <f t="shared" si="293"/>
        <v>0.47281280288683408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1</v>
      </c>
      <c r="AN469" s="4" t="b">
        <f t="shared" si="295"/>
        <v>0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0.13197671054282101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0.16497088817852626</v>
      </c>
      <c r="I470" s="5">
        <f t="shared" si="267"/>
        <v>9.8982532907115756E-2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>
        <f t="shared" si="278"/>
        <v>0.14498840545988606</v>
      </c>
      <c r="O470" s="4"/>
      <c r="P470" s="4">
        <f t="shared" si="279"/>
        <v>0.24574582788448393</v>
      </c>
      <c r="Q470" s="4">
        <f t="shared" si="274"/>
        <v>0.61236246730297139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0.30718228485560489</v>
      </c>
      <c r="AE470" s="4">
        <f t="shared" si="273"/>
        <v>0.18430937091336294</v>
      </c>
      <c r="AF470" s="4">
        <f t="shared" si="292"/>
        <v>0.76545308412871427</v>
      </c>
      <c r="AG470" s="4">
        <f t="shared" si="293"/>
        <v>0.45927185047722852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1</v>
      </c>
      <c r="AN470" s="4" t="b">
        <f t="shared" si="295"/>
        <v>0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0.12799218950101501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0.15999023687626876</v>
      </c>
      <c r="I471" s="5">
        <f t="shared" si="267"/>
        <v>9.5994142125761267E-2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>
        <f t="shared" si="278"/>
        <v>0.14061104713661302</v>
      </c>
      <c r="O471" s="4"/>
      <c r="P471" s="4">
        <f t="shared" si="279"/>
        <v>0.23832649292671457</v>
      </c>
      <c r="Q471" s="4">
        <f t="shared" si="274"/>
        <v>0.59387457556703327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0.29790811615839319</v>
      </c>
      <c r="AE471" s="4">
        <f t="shared" si="273"/>
        <v>0.17874486969503592</v>
      </c>
      <c r="AF471" s="4">
        <f t="shared" si="292"/>
        <v>0.74234321945879156</v>
      </c>
      <c r="AG471" s="4">
        <f t="shared" si="293"/>
        <v>0.44540593167527498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1</v>
      </c>
      <c r="AN471" s="4" t="b">
        <f t="shared" si="295"/>
        <v>0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0.124274521174518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0.15534315146814751</v>
      </c>
      <c r="I472" s="5">
        <f t="shared" si="267"/>
        <v>9.3205890880888501E-2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>
        <f t="shared" si="278"/>
        <v>0.13652685076233956</v>
      </c>
      <c r="O472" s="4"/>
      <c r="P472" s="4">
        <f t="shared" si="279"/>
        <v>0.23140404822463581</v>
      </c>
      <c r="Q472" s="4">
        <f t="shared" si="274"/>
        <v>0.57662486128286661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0.28925506028079478</v>
      </c>
      <c r="AE472" s="4">
        <f t="shared" si="273"/>
        <v>0.17355303616847687</v>
      </c>
      <c r="AF472" s="4">
        <f t="shared" si="292"/>
        <v>0.72078107660358326</v>
      </c>
      <c r="AG472" s="4">
        <f t="shared" si="293"/>
        <v>0.43246864596214996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1</v>
      </c>
      <c r="AN472" s="4" t="b">
        <f t="shared" si="295"/>
        <v>0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0.119328142291204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0.14916017786400501</v>
      </c>
      <c r="I473" s="5">
        <f t="shared" si="267"/>
        <v>8.9496106718402996E-2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>
        <f t="shared" si="278"/>
        <v>0.13109280422380687</v>
      </c>
      <c r="O473" s="4"/>
      <c r="P473" s="4">
        <f t="shared" si="279"/>
        <v>0.22219369612000497</v>
      </c>
      <c r="Q473" s="4">
        <f t="shared" si="274"/>
        <v>0.55367401817772122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0.27774212015000621</v>
      </c>
      <c r="AE473" s="4">
        <f t="shared" si="273"/>
        <v>0.16664527209000374</v>
      </c>
      <c r="AF473" s="4">
        <f t="shared" si="292"/>
        <v>0.69209252272215149</v>
      </c>
      <c r="AG473" s="4">
        <f t="shared" si="293"/>
        <v>0.41525551363329094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1</v>
      </c>
      <c r="AN473" s="4" t="b">
        <f t="shared" si="295"/>
        <v>0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0.116399216000716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0.14549902000089499</v>
      </c>
      <c r="I474" s="5">
        <f t="shared" si="267"/>
        <v>8.7299412000536994E-2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>
        <f t="shared" si="278"/>
        <v>0.12787511262639725</v>
      </c>
      <c r="O474" s="4"/>
      <c r="P474" s="4">
        <f t="shared" si="279"/>
        <v>0.21673992012340543</v>
      </c>
      <c r="Q474" s="4">
        <f t="shared" si="274"/>
        <v>0.54008401034668174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0.2709249001542568</v>
      </c>
      <c r="AE474" s="4">
        <f t="shared" si="273"/>
        <v>0.16255494009255406</v>
      </c>
      <c r="AF474" s="4">
        <f t="shared" si="292"/>
        <v>0.67510501293335223</v>
      </c>
      <c r="AG474" s="4">
        <f t="shared" si="293"/>
        <v>0.40506300776001131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1</v>
      </c>
      <c r="AN474" s="4" t="b">
        <f t="shared" si="295"/>
        <v>0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0.114340791942022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0.1429259899275275</v>
      </c>
      <c r="I475" s="5">
        <f t="shared" si="267"/>
        <v>8.5755593956516496E-2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>
        <f t="shared" si="278"/>
        <v>0.12561374680811924</v>
      </c>
      <c r="O475" s="4"/>
      <c r="P475" s="4">
        <f t="shared" si="279"/>
        <v>0.21290705353383416</v>
      </c>
      <c r="Q475" s="4">
        <f t="shared" si="274"/>
        <v>0.53053307041073994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0.26613381691729271</v>
      </c>
      <c r="AE475" s="4">
        <f t="shared" si="273"/>
        <v>0.1596802901503756</v>
      </c>
      <c r="AF475" s="4">
        <f t="shared" si="292"/>
        <v>0.66316633801342495</v>
      </c>
      <c r="AG475" s="4">
        <f t="shared" si="293"/>
        <v>0.39789980280805493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1</v>
      </c>
      <c r="AN475" s="4" t="b">
        <f t="shared" si="295"/>
        <v>0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0.11098066765798401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0.13872583457248</v>
      </c>
      <c r="I476" s="5">
        <f t="shared" si="267"/>
        <v>8.3235500743488011E-2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>
        <f t="shared" si="278"/>
        <v>0.1219223450442327</v>
      </c>
      <c r="O476" s="4"/>
      <c r="P476" s="4">
        <f t="shared" si="279"/>
        <v>0.20665036990700775</v>
      </c>
      <c r="Q476" s="4">
        <f t="shared" si="274"/>
        <v>0.5149423348290213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0.25831296238375967</v>
      </c>
      <c r="AE476" s="4">
        <f t="shared" si="273"/>
        <v>0.15498777743025582</v>
      </c>
      <c r="AF476" s="4">
        <f t="shared" si="292"/>
        <v>0.64367791853627665</v>
      </c>
      <c r="AG476" s="4">
        <f t="shared" si="293"/>
        <v>0.38620675112176595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1</v>
      </c>
      <c r="AN476" s="4" t="b">
        <f t="shared" si="295"/>
        <v>0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0.10755190806725499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0.13443988508406873</v>
      </c>
      <c r="I477" s="5">
        <f t="shared" si="267"/>
        <v>8.0663931050441243E-2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>
        <f t="shared" si="278"/>
        <v>0.11815554116102944</v>
      </c>
      <c r="O477" s="4"/>
      <c r="P477" s="4">
        <f t="shared" si="279"/>
        <v>0.20026588463854689</v>
      </c>
      <c r="Q477" s="4">
        <f t="shared" si="274"/>
        <v>0.49903313634898883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0.25033235579818358</v>
      </c>
      <c r="AE477" s="4">
        <f t="shared" si="273"/>
        <v>0.15019941347891017</v>
      </c>
      <c r="AF477" s="4">
        <f t="shared" si="292"/>
        <v>0.62379142043623603</v>
      </c>
      <c r="AG477" s="4">
        <f t="shared" si="293"/>
        <v>0.37427485226174162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1</v>
      </c>
      <c r="AN477" s="4" t="b">
        <f t="shared" si="295"/>
        <v>0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0.105086689591826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0.13135836198978251</v>
      </c>
      <c r="I478" s="5">
        <f t="shared" si="267"/>
        <v>7.8815017193869505E-2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>
        <f t="shared" si="278"/>
        <v>0.11544727472225705</v>
      </c>
      <c r="O478" s="4"/>
      <c r="P478" s="4">
        <f t="shared" si="279"/>
        <v>0.19567555083897956</v>
      </c>
      <c r="Q478" s="4">
        <f t="shared" si="274"/>
        <v>0.48759469950777989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0.24459443854872445</v>
      </c>
      <c r="AE478" s="4">
        <f t="shared" si="273"/>
        <v>0.14675666312923466</v>
      </c>
      <c r="AF478" s="4">
        <f t="shared" si="292"/>
        <v>0.60949337438472484</v>
      </c>
      <c r="AG478" s="4">
        <f t="shared" si="293"/>
        <v>0.36569602463083495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1</v>
      </c>
      <c r="AN478" s="4" t="b">
        <f t="shared" si="295"/>
        <v>0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0.10480656093540899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0.13100820116926123</v>
      </c>
      <c r="I479" s="5">
        <f t="shared" si="267"/>
        <v>7.8604920701556752E-2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>
        <f t="shared" si="278"/>
        <v>0.11513952794594727</v>
      </c>
      <c r="O479" s="4"/>
      <c r="P479" s="4">
        <f t="shared" si="279"/>
        <v>0.19515394025858077</v>
      </c>
      <c r="Q479" s="4">
        <f t="shared" si="274"/>
        <v>0.48629492264184471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0.24394242532322596</v>
      </c>
      <c r="AE479" s="4">
        <f t="shared" si="273"/>
        <v>0.14636545519393557</v>
      </c>
      <c r="AF479" s="4">
        <f t="shared" si="292"/>
        <v>0.60786865330230588</v>
      </c>
      <c r="AG479" s="4">
        <f t="shared" si="293"/>
        <v>0.36472119198138353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1</v>
      </c>
      <c r="AN479" s="4" t="b">
        <f t="shared" si="295"/>
        <v>0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0.103558556183376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0.12944819522922002</v>
      </c>
      <c r="I480" s="5">
        <f t="shared" si="267"/>
        <v>7.7668917137532004E-2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>
        <f t="shared" si="278"/>
        <v>0.11376848135553454</v>
      </c>
      <c r="O480" s="4"/>
      <c r="P480" s="4">
        <f t="shared" si="279"/>
        <v>0.19283010630537273</v>
      </c>
      <c r="Q480" s="4">
        <f t="shared" si="274"/>
        <v>0.48050427013946401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0.24103763288171592</v>
      </c>
      <c r="AE480" s="4">
        <f t="shared" si="273"/>
        <v>0.14462257972902953</v>
      </c>
      <c r="AF480" s="4">
        <f t="shared" si="292"/>
        <v>0.60063033767433005</v>
      </c>
      <c r="AG480" s="4">
        <f t="shared" si="293"/>
        <v>0.36037820260459802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1</v>
      </c>
      <c r="AN480" s="4" t="b">
        <f t="shared" si="295"/>
        <v>0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9.9480268959998897E-2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0.12435033619999862</v>
      </c>
      <c r="I481" s="5">
        <f t="shared" si="267"/>
        <v>7.4610201719999172E-2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>
        <f t="shared" si="278"/>
        <v>0.10928811236396901</v>
      </c>
      <c r="O481" s="4"/>
      <c r="P481" s="4">
        <f t="shared" si="279"/>
        <v>0.18523617502812406</v>
      </c>
      <c r="Q481" s="4">
        <f t="shared" si="274"/>
        <v>0.46158131004896313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0.23154521878515508</v>
      </c>
      <c r="AE481" s="4">
        <f t="shared" si="273"/>
        <v>0.13892713127109305</v>
      </c>
      <c r="AF481" s="4">
        <f t="shared" si="292"/>
        <v>0.57697663756120388</v>
      </c>
      <c r="AG481" s="4">
        <f t="shared" si="293"/>
        <v>0.34618598253672234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1</v>
      </c>
      <c r="AN481" s="4" t="b">
        <f t="shared" si="295"/>
        <v>0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9.7742042421427006E-2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0.12217755302678376</v>
      </c>
      <c r="I482" s="5">
        <f t="shared" si="267"/>
        <v>7.3306531816070247E-2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>
        <f t="shared" si="278"/>
        <v>0.10737851260868625</v>
      </c>
      <c r="O482" s="4"/>
      <c r="P482" s="4">
        <f t="shared" si="279"/>
        <v>0.18199952881974979</v>
      </c>
      <c r="Q482" s="4">
        <f t="shared" si="274"/>
        <v>0.45351606363152025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0.22749941102468724</v>
      </c>
      <c r="AE482" s="4">
        <f t="shared" si="273"/>
        <v>0.13649964661481234</v>
      </c>
      <c r="AF482" s="4">
        <f t="shared" si="292"/>
        <v>0.56689507953940033</v>
      </c>
      <c r="AG482" s="4">
        <f t="shared" si="293"/>
        <v>0.34013704772364017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1</v>
      </c>
      <c r="AN482" s="4" t="b">
        <f t="shared" si="295"/>
        <v>0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9.5691683421207305E-2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0.11961460427650913</v>
      </c>
      <c r="I483" s="5">
        <f t="shared" si="267"/>
        <v>7.1768762565905475E-2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>
        <f t="shared" si="278"/>
        <v>0.10512600698978218</v>
      </c>
      <c r="O483" s="4"/>
      <c r="P483" s="4">
        <f t="shared" si="279"/>
        <v>0.17818167968639145</v>
      </c>
      <c r="Q483" s="4">
        <f t="shared" si="274"/>
        <v>0.44400254498821373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0.22272709960798931</v>
      </c>
      <c r="AE483" s="4">
        <f t="shared" si="273"/>
        <v>0.1336362597647936</v>
      </c>
      <c r="AF483" s="4">
        <f t="shared" si="292"/>
        <v>0.55500318123526715</v>
      </c>
      <c r="AG483" s="4">
        <f t="shared" si="293"/>
        <v>0.33300190874116031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1</v>
      </c>
      <c r="AN483" s="4" t="b">
        <f t="shared" si="295"/>
        <v>0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9.3749660370712501E-2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0.11718707546339063</v>
      </c>
      <c r="I484" s="5">
        <f t="shared" si="267"/>
        <v>7.0312245278034369E-2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>
        <f t="shared" si="278"/>
        <v>0.10299251825302337</v>
      </c>
      <c r="O484" s="4"/>
      <c r="P484" s="4">
        <f t="shared" si="279"/>
        <v>0.17456555635408769</v>
      </c>
      <c r="Q484" s="4">
        <f t="shared" si="274"/>
        <v>0.43499169737829102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0.2182069454426096</v>
      </c>
      <c r="AE484" s="4">
        <f t="shared" si="273"/>
        <v>0.13092416726556577</v>
      </c>
      <c r="AF484" s="4">
        <f t="shared" si="292"/>
        <v>0.54373962172286383</v>
      </c>
      <c r="AG484" s="4">
        <f t="shared" si="293"/>
        <v>0.32624377303371827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1</v>
      </c>
      <c r="AN484" s="4" t="b">
        <f t="shared" si="295"/>
        <v>0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9.2300798792474104E-2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0.11537599849059263</v>
      </c>
      <c r="I485" s="5">
        <f t="shared" ref="I485:I548" si="301">C485-(C485*25%)</f>
        <v>6.9225599094355578E-2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>
        <f t="shared" si="278"/>
        <v>0.10140081219293999</v>
      </c>
      <c r="O485" s="4"/>
      <c r="P485" s="4">
        <f t="shared" si="279"/>
        <v>0.17186771908742321</v>
      </c>
      <c r="Q485" s="4">
        <f t="shared" si="274"/>
        <v>0.42826908361423094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0.214834648859279</v>
      </c>
      <c r="AE485" s="4">
        <f t="shared" si="273"/>
        <v>0.12890078931556742</v>
      </c>
      <c r="AF485" s="4">
        <f t="shared" si="292"/>
        <v>0.53533635451778872</v>
      </c>
      <c r="AG485" s="4">
        <f t="shared" si="293"/>
        <v>0.32120181271067322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1</v>
      </c>
      <c r="AN485" s="4" t="b">
        <f t="shared" si="295"/>
        <v>0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9.0616087976118906E-2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0.11327010997014864</v>
      </c>
      <c r="I486" s="5">
        <f t="shared" si="301"/>
        <v>6.7962065982089176E-2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>
        <f t="shared" si="278"/>
        <v>9.9550004319947052E-2</v>
      </c>
      <c r="O486" s="4"/>
      <c r="P486" s="4">
        <f t="shared" si="279"/>
        <v>0.16873072125948579</v>
      </c>
      <c r="Q486" s="4">
        <f t="shared" si="274"/>
        <v>0.42045214630800415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0.21091340157435723</v>
      </c>
      <c r="AE486" s="4">
        <f t="shared" ref="AE486:AE549" si="307">P486-(P486*25%)</f>
        <v>0.12654804094461436</v>
      </c>
      <c r="AF486" s="4">
        <f t="shared" si="292"/>
        <v>0.5255651828850052</v>
      </c>
      <c r="AG486" s="4">
        <f t="shared" si="293"/>
        <v>0.3153391097310031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1</v>
      </c>
      <c r="AN486" s="4" t="b">
        <f t="shared" si="295"/>
        <v>0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8.8513863757010106E-2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0.11064232969626263</v>
      </c>
      <c r="I487" s="5">
        <f t="shared" si="301"/>
        <v>6.6385397817757583E-2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>
        <f t="shared" si="278"/>
        <v>9.7240520046592283E-2</v>
      </c>
      <c r="O487" s="4"/>
      <c r="P487" s="4">
        <f t="shared" si="279"/>
        <v>0.16481629704782849</v>
      </c>
      <c r="Q487" s="4">
        <f t="shared" si="274"/>
        <v>0.41069797677049441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0.20602037130978562</v>
      </c>
      <c r="AE487" s="4">
        <f t="shared" si="307"/>
        <v>0.12361222278587136</v>
      </c>
      <c r="AF487" s="4">
        <f t="shared" si="292"/>
        <v>0.513372470963118</v>
      </c>
      <c r="AG487" s="4">
        <f t="shared" si="293"/>
        <v>0.30802348257787082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0</v>
      </c>
      <c r="AN487" s="4" t="b">
        <f t="shared" si="295"/>
        <v>0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8.8175388075359504E-2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0.11021923509419938</v>
      </c>
      <c r="I488" s="5">
        <f t="shared" si="301"/>
        <v>6.6131541056519624E-2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>
        <f t="shared" si="278"/>
        <v>9.6868673762747035E-2</v>
      </c>
      <c r="O488" s="4"/>
      <c r="P488" s="4">
        <f t="shared" si="279"/>
        <v>0.16418604201067932</v>
      </c>
      <c r="Q488" s="4">
        <f t="shared" si="274"/>
        <v>0.40912747389400117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0.20523255251334915</v>
      </c>
      <c r="AE488" s="4">
        <f t="shared" si="307"/>
        <v>0.12313953150800949</v>
      </c>
      <c r="AF488" s="4">
        <f t="shared" si="292"/>
        <v>0.51140934236750146</v>
      </c>
      <c r="AG488" s="4">
        <f t="shared" si="293"/>
        <v>0.30684560542050088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0</v>
      </c>
      <c r="AN488" s="4" t="b">
        <f t="shared" si="295"/>
        <v>0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8.7189838687561E-2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0.10898729835945126</v>
      </c>
      <c r="I489" s="5">
        <f t="shared" si="301"/>
        <v>6.5392379015670743E-2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>
        <f t="shared" si="278"/>
        <v>9.5785958231717719E-2</v>
      </c>
      <c r="O489" s="4"/>
      <c r="P489" s="4">
        <f t="shared" si="279"/>
        <v>0.16235091027243972</v>
      </c>
      <c r="Q489" s="4">
        <f t="shared" si="274"/>
        <v>0.40455459544992589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0.20293863784054966</v>
      </c>
      <c r="AE489" s="4">
        <f t="shared" si="307"/>
        <v>0.12176318270432979</v>
      </c>
      <c r="AF489" s="4">
        <f t="shared" si="292"/>
        <v>0.50569324431240736</v>
      </c>
      <c r="AG489" s="4">
        <f t="shared" si="293"/>
        <v>0.30341594658744442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0</v>
      </c>
      <c r="AN489" s="4" t="b">
        <f t="shared" si="295"/>
        <v>0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8.5845251922827201E-2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0.107306564903534</v>
      </c>
      <c r="I490" s="5">
        <f t="shared" si="301"/>
        <v>6.4383938942120397E-2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>
        <f t="shared" si="278"/>
        <v>9.4308807526722938E-2</v>
      </c>
      <c r="O490" s="4"/>
      <c r="P490" s="4">
        <f t="shared" si="279"/>
        <v>0.15984723681139512</v>
      </c>
      <c r="Q490" s="4">
        <f t="shared" si="274"/>
        <v>0.39831580933858274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0.1998090460142439</v>
      </c>
      <c r="AE490" s="4">
        <f t="shared" si="307"/>
        <v>0.11988542760854634</v>
      </c>
      <c r="AF490" s="4">
        <f t="shared" si="292"/>
        <v>0.49789476167322844</v>
      </c>
      <c r="AG490" s="4">
        <f t="shared" si="293"/>
        <v>0.29873685700393704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0</v>
      </c>
      <c r="AN490" s="4" t="b">
        <f t="shared" si="295"/>
        <v>0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8.4317957312766006E-2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0.10539744664095752</v>
      </c>
      <c r="I491" s="5">
        <f t="shared" si="301"/>
        <v>6.3238467984574498E-2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>
        <f t="shared" si="278"/>
        <v>9.2630935656228014E-2</v>
      </c>
      <c r="O491" s="4"/>
      <c r="P491" s="4">
        <f t="shared" si="279"/>
        <v>0.15700335415339223</v>
      </c>
      <c r="Q491" s="4">
        <f t="shared" si="274"/>
        <v>0.39122927193460533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0.19625419269174027</v>
      </c>
      <c r="AE491" s="4">
        <f t="shared" si="307"/>
        <v>0.11775251561504417</v>
      </c>
      <c r="AF491" s="4">
        <f t="shared" si="292"/>
        <v>0.48903658991825666</v>
      </c>
      <c r="AG491" s="4">
        <f t="shared" si="293"/>
        <v>0.293421953950954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0</v>
      </c>
      <c r="AN491" s="4" t="b">
        <f t="shared" si="295"/>
        <v>0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8.3215352293969896E-2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0.10401919036746238</v>
      </c>
      <c r="I492" s="5">
        <f t="shared" si="301"/>
        <v>6.2411514220477422E-2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>
        <f t="shared" si="278"/>
        <v>9.1419623881068668E-2</v>
      </c>
      <c r="O492" s="4"/>
      <c r="P492" s="4">
        <f t="shared" si="279"/>
        <v>0.15495026022447722</v>
      </c>
      <c r="Q492" s="4">
        <f t="shared" si="274"/>
        <v>0.38611326376169702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0.19368782528059653</v>
      </c>
      <c r="AE492" s="4">
        <f t="shared" si="307"/>
        <v>0.11621269516835792</v>
      </c>
      <c r="AF492" s="4">
        <f t="shared" si="292"/>
        <v>0.48264157970212129</v>
      </c>
      <c r="AG492" s="4">
        <f t="shared" si="293"/>
        <v>0.28958494782127275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0</v>
      </c>
      <c r="AN492" s="4" t="b">
        <f t="shared" si="295"/>
        <v>0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8.3549834235963794E-2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0.10443729279495474</v>
      </c>
      <c r="I493" s="5">
        <f t="shared" si="301"/>
        <v>6.2662375676972845E-2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>
        <f t="shared" si="278"/>
        <v>9.1787082679104751E-2</v>
      </c>
      <c r="O493" s="4"/>
      <c r="P493" s="4">
        <f t="shared" si="279"/>
        <v>0.15557307876124499</v>
      </c>
      <c r="Q493" s="4">
        <f t="shared" si="274"/>
        <v>0.38766523597274266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0.19446634845155625</v>
      </c>
      <c r="AE493" s="4">
        <f t="shared" si="307"/>
        <v>0.11667980907093374</v>
      </c>
      <c r="AF493" s="4">
        <f t="shared" si="292"/>
        <v>0.48458154496592831</v>
      </c>
      <c r="AG493" s="4">
        <f t="shared" si="293"/>
        <v>0.29074892697955701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0</v>
      </c>
      <c r="AN493" s="4" t="b">
        <f t="shared" si="295"/>
        <v>1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8.4445802458137903E-2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0.10555725307267239</v>
      </c>
      <c r="I494" s="5">
        <f t="shared" si="301"/>
        <v>6.333435184360342E-2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>
        <f t="shared" si="278"/>
        <v>9.2771385162031123E-2</v>
      </c>
      <c r="O494" s="4"/>
      <c r="P494" s="4">
        <f t="shared" si="279"/>
        <v>0.1572414068443648</v>
      </c>
      <c r="Q494" s="4">
        <f t="shared" si="274"/>
        <v>0.39182246423596395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0.19655175855545601</v>
      </c>
      <c r="AE494" s="4">
        <f t="shared" si="307"/>
        <v>0.11793105513327359</v>
      </c>
      <c r="AF494" s="4">
        <f t="shared" si="292"/>
        <v>0.48977808029495495</v>
      </c>
      <c r="AG494" s="4">
        <f t="shared" si="293"/>
        <v>0.29386684817697295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0</v>
      </c>
      <c r="AN494" s="4" t="b">
        <f t="shared" si="295"/>
        <v>1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8.2367235911790404E-2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0.10295904488973801</v>
      </c>
      <c r="I495" s="5">
        <f t="shared" si="301"/>
        <v>6.1775426933842803E-2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>
        <f t="shared" si="278"/>
        <v>9.0487890991297074E-2</v>
      </c>
      <c r="O495" s="4"/>
      <c r="P495" s="4">
        <f t="shared" si="279"/>
        <v>0.15337103415024145</v>
      </c>
      <c r="Q495" s="4">
        <f t="shared" si="274"/>
        <v>0.38217806460257725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0.19171379268780181</v>
      </c>
      <c r="AE495" s="4">
        <f t="shared" si="307"/>
        <v>0.11502827561268109</v>
      </c>
      <c r="AF495" s="4">
        <f t="shared" si="292"/>
        <v>0.47772258075322155</v>
      </c>
      <c r="AG495" s="4">
        <f t="shared" si="293"/>
        <v>0.28663354845193295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0</v>
      </c>
      <c r="AN495" s="4" t="b">
        <f t="shared" si="295"/>
        <v>1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8.2133502633157093E-2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0.10266687829144637</v>
      </c>
      <c r="I496" s="5">
        <f t="shared" si="301"/>
        <v>6.1600126974867817E-2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>
        <f t="shared" si="278"/>
        <v>9.0231113752096526E-2</v>
      </c>
      <c r="O496" s="4"/>
      <c r="P496" s="4">
        <f t="shared" si="279"/>
        <v>0.15293581358878289</v>
      </c>
      <c r="Q496" s="4">
        <f t="shared" ref="Q496:Q559" si="308">C496*(1/$AZ$76)</f>
        <v>0.38109355896058922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0.1911697669859786</v>
      </c>
      <c r="AE496" s="4">
        <f t="shared" si="307"/>
        <v>0.11470186019158717</v>
      </c>
      <c r="AF496" s="4">
        <f t="shared" si="292"/>
        <v>0.47636694870073654</v>
      </c>
      <c r="AG496" s="4">
        <f t="shared" si="293"/>
        <v>0.2858201692204419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0</v>
      </c>
      <c r="AN496" s="4" t="b">
        <f t="shared" si="295"/>
        <v>1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8.1739084271755594E-2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0.10217385533969449</v>
      </c>
      <c r="I497" s="5">
        <f t="shared" si="301"/>
        <v>6.1304313203816699E-2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>
        <f t="shared" si="278"/>
        <v>8.9797809352642283E-2</v>
      </c>
      <c r="O497" s="4"/>
      <c r="P497" s="4">
        <f t="shared" si="279"/>
        <v>0.15220139108077529</v>
      </c>
      <c r="Q497" s="4">
        <f t="shared" si="308"/>
        <v>0.37926348606406063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0.19025173885096913</v>
      </c>
      <c r="AE497" s="4">
        <f t="shared" si="307"/>
        <v>0.11415104331058147</v>
      </c>
      <c r="AF497" s="4">
        <f t="shared" si="292"/>
        <v>0.4740793575800758</v>
      </c>
      <c r="AG497" s="4">
        <f t="shared" si="293"/>
        <v>0.28444761454804546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0</v>
      </c>
      <c r="AN497" s="4" t="b">
        <f t="shared" si="295"/>
        <v>1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8.1237034234560704E-2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0.10154629279320088</v>
      </c>
      <c r="I498" s="5">
        <f t="shared" si="301"/>
        <v>6.0927775675920531E-2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>
        <f t="shared" si="278"/>
        <v>8.9246261779933639E-2</v>
      </c>
      <c r="O498" s="4"/>
      <c r="P498" s="4">
        <f t="shared" si="279"/>
        <v>0.15126655415748447</v>
      </c>
      <c r="Q498" s="4">
        <f t="shared" si="308"/>
        <v>0.37693400991465731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0.18908319269685558</v>
      </c>
      <c r="AE498" s="4">
        <f t="shared" si="307"/>
        <v>0.11344991561811335</v>
      </c>
      <c r="AF498" s="4">
        <f t="shared" si="292"/>
        <v>0.47116751239332166</v>
      </c>
      <c r="AG498" s="4">
        <f t="shared" si="293"/>
        <v>0.28270050743599295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0</v>
      </c>
      <c r="AN498" s="4" t="b">
        <f t="shared" si="295"/>
        <v>1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8.1184808435429703E-2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0.10148101054428713</v>
      </c>
      <c r="I499" s="5">
        <f t="shared" si="301"/>
        <v>6.0888606326572281E-2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>
        <f t="shared" si="278"/>
        <v>8.9188886995331659E-2</v>
      </c>
      <c r="O499" s="4"/>
      <c r="P499" s="4">
        <f t="shared" si="279"/>
        <v>0.15116930766458742</v>
      </c>
      <c r="Q499" s="4">
        <f t="shared" si="308"/>
        <v>0.37669168595400399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0.18896163458073428</v>
      </c>
      <c r="AE499" s="4">
        <f t="shared" si="307"/>
        <v>0.11337698074844056</v>
      </c>
      <c r="AF499" s="4">
        <f t="shared" si="292"/>
        <v>0.47086460744250497</v>
      </c>
      <c r="AG499" s="4">
        <f t="shared" si="293"/>
        <v>0.282518764465503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0</v>
      </c>
      <c r="AN499" s="4" t="b">
        <f t="shared" si="295"/>
        <v>1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8.0363240727787597E-2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0.1004540509097345</v>
      </c>
      <c r="I500" s="5">
        <f t="shared" si="301"/>
        <v>6.0272430545840694E-2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>
        <f t="shared" si="278"/>
        <v>8.8286320236254004E-2</v>
      </c>
      <c r="O500" s="4"/>
      <c r="P500" s="4">
        <f t="shared" si="279"/>
        <v>0.14963951626694413</v>
      </c>
      <c r="Q500" s="4">
        <f t="shared" si="308"/>
        <v>0.3728796707398126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0.18704939533368017</v>
      </c>
      <c r="AE500" s="4">
        <f t="shared" si="307"/>
        <v>0.11222963720020809</v>
      </c>
      <c r="AF500" s="4">
        <f t="shared" si="292"/>
        <v>0.46609958842476573</v>
      </c>
      <c r="AG500" s="4">
        <f t="shared" si="293"/>
        <v>0.27965975305485946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0</v>
      </c>
      <c r="AN500" s="4" t="b">
        <f t="shared" si="295"/>
        <v>1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8.0022946379343193E-2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0.100028682974179</v>
      </c>
      <c r="I501" s="5">
        <f t="shared" si="301"/>
        <v>6.0017209784507392E-2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>
        <f t="shared" ref="N501:N564" si="312">C501*(1/$AW$75)</f>
        <v>8.7912475981725816E-2</v>
      </c>
      <c r="O501" s="4"/>
      <c r="P501" s="4">
        <f t="shared" ref="P501:P564" si="313">C501*(1/$AY$76)</f>
        <v>0.14900587480066627</v>
      </c>
      <c r="Q501" s="4">
        <f t="shared" si="308"/>
        <v>0.37130072937988939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0.18625734350083284</v>
      </c>
      <c r="AE501" s="4">
        <f t="shared" si="307"/>
        <v>0.11175440610049969</v>
      </c>
      <c r="AF501" s="4">
        <f t="shared" si="292"/>
        <v>0.46412591172486173</v>
      </c>
      <c r="AG501" s="4">
        <f t="shared" si="293"/>
        <v>0.27847554703491706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0</v>
      </c>
      <c r="AN501" s="4" t="b">
        <f t="shared" si="295"/>
        <v>1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8.0418802243606494E-2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0.10052350280450811</v>
      </c>
      <c r="I502" s="5">
        <f t="shared" si="301"/>
        <v>6.0314101682704874E-2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>
        <f t="shared" si="312"/>
        <v>8.8347359608658291E-2</v>
      </c>
      <c r="O502" s="4"/>
      <c r="P502" s="4">
        <f t="shared" si="313"/>
        <v>0.14974297399556361</v>
      </c>
      <c r="Q502" s="4">
        <f t="shared" si="308"/>
        <v>0.3731374721865528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0.1871787174944545</v>
      </c>
      <c r="AE502" s="4">
        <f t="shared" si="307"/>
        <v>0.11230723049667271</v>
      </c>
      <c r="AF502" s="4">
        <f t="shared" si="292"/>
        <v>0.466421840233191</v>
      </c>
      <c r="AG502" s="4">
        <f t="shared" si="293"/>
        <v>0.2798531041399146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0</v>
      </c>
      <c r="AN502" s="4" t="b">
        <f t="shared" si="295"/>
        <v>1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8.0108989391347502E-2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0.10013623673918437</v>
      </c>
      <c r="I503" s="5">
        <f t="shared" si="301"/>
        <v>6.0081742043510626E-2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>
        <f t="shared" si="312"/>
        <v>8.800700204666681E-2</v>
      </c>
      <c r="O503" s="4"/>
      <c r="P503" s="4">
        <f t="shared" si="313"/>
        <v>0.14916609027453059</v>
      </c>
      <c r="Q503" s="4">
        <f t="shared" si="308"/>
        <v>0.37169996278181633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0.18645761284316326</v>
      </c>
      <c r="AE503" s="4">
        <f t="shared" si="307"/>
        <v>0.11187456770589795</v>
      </c>
      <c r="AF503" s="4">
        <f t="shared" si="292"/>
        <v>0.4646249534772704</v>
      </c>
      <c r="AG503" s="4">
        <f t="shared" si="293"/>
        <v>0.27877497208636226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0</v>
      </c>
      <c r="AN503" s="4" t="b">
        <f t="shared" si="295"/>
        <v>1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7.8602964890238602E-2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9.8253706112798253E-2</v>
      </c>
      <c r="I504" s="5">
        <f t="shared" si="301"/>
        <v>5.8952223667678952E-2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>
        <f t="shared" si="312"/>
        <v>8.6352497323059135E-2</v>
      </c>
      <c r="O504" s="4"/>
      <c r="P504" s="4">
        <f t="shared" si="313"/>
        <v>0.14636181339630638</v>
      </c>
      <c r="Q504" s="4">
        <f t="shared" si="308"/>
        <v>0.36471211715720103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0.18295226674538298</v>
      </c>
      <c r="AE504" s="4">
        <f t="shared" si="307"/>
        <v>0.10977136004722979</v>
      </c>
      <c r="AF504" s="4">
        <f t="shared" si="292"/>
        <v>0.45589014644650128</v>
      </c>
      <c r="AG504" s="4">
        <f t="shared" si="293"/>
        <v>0.27353408786790079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0</v>
      </c>
      <c r="AN504" s="4" t="b">
        <f t="shared" si="295"/>
        <v>1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7.8241131806861097E-2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9.7801414758576372E-2</v>
      </c>
      <c r="I505" s="5">
        <f t="shared" si="301"/>
        <v>5.8680848855145823E-2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>
        <f t="shared" si="312"/>
        <v>8.5954990811601448E-2</v>
      </c>
      <c r="O505" s="4"/>
      <c r="P505" s="4">
        <f t="shared" si="313"/>
        <v>0.14568806595810402</v>
      </c>
      <c r="Q505" s="4">
        <f t="shared" si="308"/>
        <v>0.36303323761263928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0.18211008244763002</v>
      </c>
      <c r="AE505" s="4">
        <f t="shared" si="307"/>
        <v>0.10926604946857801</v>
      </c>
      <c r="AF505" s="4">
        <f t="shared" si="292"/>
        <v>0.4537915470157991</v>
      </c>
      <c r="AG505" s="4">
        <f t="shared" si="293"/>
        <v>0.27227492820947946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0</v>
      </c>
      <c r="AN505" s="4" t="b">
        <f t="shared" si="295"/>
        <v>1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8.0142323131223103E-2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0.10017790391402888</v>
      </c>
      <c r="I506" s="5">
        <f t="shared" si="301"/>
        <v>6.0106742348417327E-2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>
        <f t="shared" si="312"/>
        <v>8.8043622187998563E-2</v>
      </c>
      <c r="O506" s="4"/>
      <c r="P506" s="4">
        <f t="shared" si="313"/>
        <v>0.14922815900975309</v>
      </c>
      <c r="Q506" s="4">
        <f t="shared" si="308"/>
        <v>0.37185462894307086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0.18653519876219135</v>
      </c>
      <c r="AE506" s="4">
        <f t="shared" si="307"/>
        <v>0.11192111925731482</v>
      </c>
      <c r="AF506" s="4">
        <f t="shared" si="292"/>
        <v>0.46481828617883858</v>
      </c>
      <c r="AG506" s="4">
        <f t="shared" si="293"/>
        <v>0.27889097170730315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0</v>
      </c>
      <c r="AN506" s="4" t="b">
        <f t="shared" si="295"/>
        <v>1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8.0457473768614604E-2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0.10057184221076826</v>
      </c>
      <c r="I507" s="5">
        <f t="shared" si="301"/>
        <v>6.034310532646095E-2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>
        <f t="shared" si="312"/>
        <v>8.8389843791849151E-2</v>
      </c>
      <c r="O507" s="4"/>
      <c r="P507" s="4">
        <f t="shared" si="313"/>
        <v>0.14981498189672729</v>
      </c>
      <c r="Q507" s="4">
        <f t="shared" si="308"/>
        <v>0.37331690528782452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0.1872687273709091</v>
      </c>
      <c r="AE507" s="4">
        <f t="shared" si="307"/>
        <v>0.11236123642254547</v>
      </c>
      <c r="AF507" s="4">
        <f t="shared" si="292"/>
        <v>0.46664613160978063</v>
      </c>
      <c r="AG507" s="4">
        <f t="shared" si="293"/>
        <v>0.2799876789658684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0</v>
      </c>
      <c r="AN507" s="4" t="b">
        <f t="shared" si="295"/>
        <v>1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8.0307332694719902E-2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0.10038416586839988</v>
      </c>
      <c r="I508" s="5">
        <f t="shared" si="301"/>
        <v>6.0230499521039926E-2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>
        <f t="shared" si="312"/>
        <v>8.822490018317386E-2</v>
      </c>
      <c r="O508" s="4"/>
      <c r="P508" s="4">
        <f t="shared" si="313"/>
        <v>0.14953541330957307</v>
      </c>
      <c r="Q508" s="4">
        <f t="shared" si="308"/>
        <v>0.37262026147790134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0.18691926663696634</v>
      </c>
      <c r="AE508" s="4">
        <f t="shared" si="307"/>
        <v>0.11215155998217979</v>
      </c>
      <c r="AF508" s="4">
        <f t="shared" si="292"/>
        <v>0.46577532684737666</v>
      </c>
      <c r="AG508" s="4">
        <f t="shared" si="293"/>
        <v>0.27946519610842602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0</v>
      </c>
      <c r="AN508" s="4" t="b">
        <f t="shared" si="295"/>
        <v>1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8.0801211488550004E-2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0.10100151436068751</v>
      </c>
      <c r="I509" s="5">
        <f t="shared" si="301"/>
        <v>6.0600908616412499E-2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>
        <f t="shared" si="312"/>
        <v>8.8767470902760368E-2</v>
      </c>
      <c r="O509" s="4"/>
      <c r="P509" s="4">
        <f t="shared" si="313"/>
        <v>0.15045503505620683</v>
      </c>
      <c r="Q509" s="4">
        <f t="shared" si="308"/>
        <v>0.37491182364439657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0.18806879382025854</v>
      </c>
      <c r="AE509" s="4">
        <f t="shared" si="307"/>
        <v>0.11284127629215512</v>
      </c>
      <c r="AF509" s="4">
        <f t="shared" si="292"/>
        <v>0.46863977955549574</v>
      </c>
      <c r="AG509" s="4">
        <f t="shared" si="293"/>
        <v>0.2811838677332974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0</v>
      </c>
      <c r="AN509" s="4" t="b">
        <f t="shared" si="295"/>
        <v>1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8.1627177027155898E-2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0.10203397128394487</v>
      </c>
      <c r="I510" s="5">
        <f t="shared" si="301"/>
        <v>6.1220382770366927E-2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>
        <f t="shared" si="312"/>
        <v>8.9674869078656169E-2</v>
      </c>
      <c r="O510" s="4"/>
      <c r="P510" s="4">
        <f t="shared" si="313"/>
        <v>0.15199301538814503</v>
      </c>
      <c r="Q510" s="4">
        <f t="shared" si="308"/>
        <v>0.37874424447870597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0.18999126923518128</v>
      </c>
      <c r="AE510" s="4">
        <f t="shared" si="307"/>
        <v>0.11399476154110877</v>
      </c>
      <c r="AF510" s="4">
        <f t="shared" si="292"/>
        <v>0.47343030559838245</v>
      </c>
      <c r="AG510" s="4">
        <f t="shared" si="293"/>
        <v>0.28405818335902949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0</v>
      </c>
      <c r="AN510" s="4" t="b">
        <f t="shared" si="295"/>
        <v>1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8.04300804840717E-2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0.10053760060508962</v>
      </c>
      <c r="I511" s="5">
        <f t="shared" si="301"/>
        <v>6.0322560363053779E-2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>
        <f t="shared" si="312"/>
        <v>8.8359749780338726E-2</v>
      </c>
      <c r="O511" s="4"/>
      <c r="P511" s="4">
        <f t="shared" si="313"/>
        <v>0.14976397452307186</v>
      </c>
      <c r="Q511" s="4">
        <f t="shared" si="308"/>
        <v>0.37318980241307309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0.18720496815383983</v>
      </c>
      <c r="AE511" s="4">
        <f t="shared" si="307"/>
        <v>0.11232298089230389</v>
      </c>
      <c r="AF511" s="4">
        <f t="shared" si="292"/>
        <v>0.46648725301634136</v>
      </c>
      <c r="AG511" s="4">
        <f t="shared" si="293"/>
        <v>0.27989235180980482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0</v>
      </c>
      <c r="AN511" s="4" t="b">
        <f t="shared" si="295"/>
        <v>1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8.0901454683786705E-2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0.10112681835473339</v>
      </c>
      <c r="I512" s="5">
        <f t="shared" si="301"/>
        <v>6.0676091012840029E-2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>
        <f t="shared" si="312"/>
        <v>8.8877597158944457E-2</v>
      </c>
      <c r="O512" s="4"/>
      <c r="P512" s="4">
        <f t="shared" si="313"/>
        <v>0.15064169182998083</v>
      </c>
      <c r="Q512" s="4">
        <f t="shared" si="308"/>
        <v>0.37537694487762779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0.18830211478747605</v>
      </c>
      <c r="AE512" s="4">
        <f t="shared" si="307"/>
        <v>0.11298126887248562</v>
      </c>
      <c r="AF512" s="4">
        <f t="shared" si="292"/>
        <v>0.46922118109703476</v>
      </c>
      <c r="AG512" s="4">
        <f t="shared" si="293"/>
        <v>0.28153270865822083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0</v>
      </c>
      <c r="AN512" s="4" t="b">
        <f t="shared" si="295"/>
        <v>1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8.1704825390752703E-2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0.10213103173844088</v>
      </c>
      <c r="I513" s="5">
        <f t="shared" si="301"/>
        <v>6.1278619043064531E-2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>
        <f t="shared" si="312"/>
        <v>8.9760172859741222E-2</v>
      </c>
      <c r="O513" s="4"/>
      <c r="P513" s="4">
        <f t="shared" si="313"/>
        <v>0.1521375996963725</v>
      </c>
      <c r="Q513" s="4">
        <f t="shared" si="308"/>
        <v>0.37910452731435634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0.19017199962046563</v>
      </c>
      <c r="AE513" s="4">
        <f t="shared" si="307"/>
        <v>0.11410319977227937</v>
      </c>
      <c r="AF513" s="4">
        <f t="shared" si="292"/>
        <v>0.47388065914294542</v>
      </c>
      <c r="AG513" s="4">
        <f t="shared" si="293"/>
        <v>0.28432839548576727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0</v>
      </c>
      <c r="AN513" s="4" t="b">
        <f t="shared" si="295"/>
        <v>1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8.1046066858680404E-2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0.10130758357335051</v>
      </c>
      <c r="I514" s="5">
        <f t="shared" si="301"/>
        <v>6.0784550144010303E-2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>
        <f t="shared" si="312"/>
        <v>8.9036466769815095E-2</v>
      </c>
      <c r="O514" s="4"/>
      <c r="P514" s="4">
        <f t="shared" si="313"/>
        <v>0.15091096538965104</v>
      </c>
      <c r="Q514" s="4">
        <f t="shared" si="308"/>
        <v>0.37604793499289679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0.18863870673706379</v>
      </c>
      <c r="AE514" s="4">
        <f t="shared" si="307"/>
        <v>0.11318322404223828</v>
      </c>
      <c r="AF514" s="4">
        <f t="shared" si="292"/>
        <v>0.47005991874112096</v>
      </c>
      <c r="AG514" s="4">
        <f t="shared" si="293"/>
        <v>0.28203595124467262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0</v>
      </c>
      <c r="AN514" s="4" t="b">
        <f t="shared" si="295"/>
        <v>1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8.2250363179799599E-2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0.1028129539747495</v>
      </c>
      <c r="I515" s="5">
        <f t="shared" si="301"/>
        <v>6.1687772384849696E-2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>
        <f t="shared" si="312"/>
        <v>9.0359495678340784E-2</v>
      </c>
      <c r="O515" s="4"/>
      <c r="P515" s="4">
        <f t="shared" si="313"/>
        <v>0.15315341252471318</v>
      </c>
      <c r="Q515" s="4">
        <f t="shared" si="308"/>
        <v>0.38163578351201233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0.19144176565589147</v>
      </c>
      <c r="AE515" s="4">
        <f t="shared" si="307"/>
        <v>0.11486505939353489</v>
      </c>
      <c r="AF515" s="4">
        <f t="shared" si="292"/>
        <v>0.47704472939001541</v>
      </c>
      <c r="AG515" s="4">
        <f t="shared" si="293"/>
        <v>0.28622683763400925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0</v>
      </c>
      <c r="AN515" s="4" t="b">
        <f t="shared" si="295"/>
        <v>1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8.2942651780962606E-2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0.10367831472620326</v>
      </c>
      <c r="I516" s="5">
        <f t="shared" si="301"/>
        <v>6.2206988835721955E-2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>
        <f t="shared" si="312"/>
        <v>9.1120037595076253E-2</v>
      </c>
      <c r="O516" s="4"/>
      <c r="P516" s="4">
        <f t="shared" si="313"/>
        <v>0.15444248113938058</v>
      </c>
      <c r="Q516" s="4">
        <f t="shared" si="308"/>
        <v>0.38484795294819746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0.19305310142422571</v>
      </c>
      <c r="AE516" s="4">
        <f t="shared" si="307"/>
        <v>0.11583186085453544</v>
      </c>
      <c r="AF516" s="4">
        <f t="shared" ref="AF516:AF579" si="326">Q516+(Q516*25%)</f>
        <v>0.48105994118524681</v>
      </c>
      <c r="AG516" s="4">
        <f t="shared" ref="AG516:AG579" si="327">Q516-(Q516*25%)</f>
        <v>0.28863596471114811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0</v>
      </c>
      <c r="AN516" s="4" t="b">
        <f t="shared" ref="AN516:AN579" si="329">AND(M516&gt;MIN(AF516,AG516),M516&lt;MAX(AF516,AG516))</f>
        <v>1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8.2639523361235798E-2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0.10329940420154475</v>
      </c>
      <c r="I517" s="5">
        <f t="shared" si="301"/>
        <v>6.1979642520926845E-2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>
        <f t="shared" si="312"/>
        <v>9.0787023489443536E-2</v>
      </c>
      <c r="O517" s="4"/>
      <c r="P517" s="4">
        <f t="shared" si="313"/>
        <v>0.15387804409473313</v>
      </c>
      <c r="Q517" s="4">
        <f t="shared" si="308"/>
        <v>0.38344145883078778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0.19234755511841642</v>
      </c>
      <c r="AE517" s="4">
        <f t="shared" si="307"/>
        <v>0.11540853307104984</v>
      </c>
      <c r="AF517" s="4">
        <f t="shared" si="326"/>
        <v>0.47930182353848472</v>
      </c>
      <c r="AG517" s="4">
        <f t="shared" si="327"/>
        <v>0.28758109412309085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0</v>
      </c>
      <c r="AN517" s="4" t="b">
        <f t="shared" si="329"/>
        <v>1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8.2003520169234595E-2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0.10250440021154325</v>
      </c>
      <c r="I518" s="5">
        <f t="shared" si="301"/>
        <v>6.1502640126925946E-2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>
        <f t="shared" si="312"/>
        <v>9.0088316207708907E-2</v>
      </c>
      <c r="O518" s="4"/>
      <c r="P518" s="4">
        <f t="shared" si="313"/>
        <v>0.15269378112657256</v>
      </c>
      <c r="Q518" s="4">
        <f t="shared" si="308"/>
        <v>0.38049044965451301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0.19086722640821568</v>
      </c>
      <c r="AE518" s="4">
        <f t="shared" si="307"/>
        <v>0.11452033584492942</v>
      </c>
      <c r="AF518" s="4">
        <f t="shared" si="326"/>
        <v>0.47561306206814125</v>
      </c>
      <c r="AG518" s="4">
        <f t="shared" si="327"/>
        <v>0.28536783724088477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0</v>
      </c>
      <c r="AN518" s="4" t="b">
        <f t="shared" si="329"/>
        <v>1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8.0967260602397506E-2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0.10120907575299688</v>
      </c>
      <c r="I519" s="5">
        <f t="shared" si="301"/>
        <v>6.072544545179813E-2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>
        <f t="shared" si="312"/>
        <v>8.8949890938429949E-2</v>
      </c>
      <c r="O519" s="4"/>
      <c r="P519" s="4">
        <f t="shared" si="313"/>
        <v>0.15076422503968273</v>
      </c>
      <c r="Q519" s="4">
        <f t="shared" si="308"/>
        <v>0.37568227961826428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0.18845528129960343</v>
      </c>
      <c r="AE519" s="4">
        <f t="shared" si="307"/>
        <v>0.11307316877976205</v>
      </c>
      <c r="AF519" s="4">
        <f t="shared" si="326"/>
        <v>0.46960284952283038</v>
      </c>
      <c r="AG519" s="4">
        <f t="shared" si="327"/>
        <v>0.28176170971369818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0</v>
      </c>
      <c r="AN519" s="4" t="b">
        <f t="shared" si="329"/>
        <v>1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8.2084436979741507E-2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0.10260554622467688</v>
      </c>
      <c r="I520" s="5">
        <f t="shared" si="301"/>
        <v>6.1563327734806134E-2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>
        <f t="shared" si="312"/>
        <v>9.0177210674634495E-2</v>
      </c>
      <c r="O520" s="4"/>
      <c r="P520" s="4">
        <f t="shared" si="313"/>
        <v>0.1528444514115494</v>
      </c>
      <c r="Q520" s="4">
        <f t="shared" si="308"/>
        <v>0.38086589784930813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0.19105556426443676</v>
      </c>
      <c r="AE520" s="4">
        <f t="shared" si="307"/>
        <v>0.11463333855866205</v>
      </c>
      <c r="AF520" s="4">
        <f t="shared" si="326"/>
        <v>0.47608237231163519</v>
      </c>
      <c r="AG520" s="4">
        <f t="shared" si="327"/>
        <v>0.28564942338698107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0</v>
      </c>
      <c r="AN520" s="4" t="b">
        <f t="shared" si="329"/>
        <v>1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8.2157038553419506E-2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0.10269629819177438</v>
      </c>
      <c r="I521" s="5">
        <f t="shared" si="301"/>
        <v>6.1617778915064633E-2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>
        <f t="shared" si="312"/>
        <v>9.0256970098537073E-2</v>
      </c>
      <c r="O521" s="4"/>
      <c r="P521" s="4">
        <f t="shared" si="313"/>
        <v>0.15297963839837334</v>
      </c>
      <c r="Q521" s="4">
        <f t="shared" si="308"/>
        <v>0.38120276394185343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0.19122454799796668</v>
      </c>
      <c r="AE521" s="4">
        <f t="shared" si="307"/>
        <v>0.11473472879877999</v>
      </c>
      <c r="AF521" s="4">
        <f t="shared" si="326"/>
        <v>0.47650345492731677</v>
      </c>
      <c r="AG521" s="4">
        <f t="shared" si="327"/>
        <v>0.28590207295639009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0</v>
      </c>
      <c r="AN521" s="4" t="b">
        <f t="shared" si="329"/>
        <v>1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8.1197395125205199E-2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0.1014967439065065</v>
      </c>
      <c r="I522" s="5">
        <f t="shared" si="301"/>
        <v>6.0898046343903903E-2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>
        <f t="shared" si="312"/>
        <v>8.9202714617440601E-2</v>
      </c>
      <c r="O522" s="4"/>
      <c r="P522" s="4">
        <f t="shared" si="313"/>
        <v>0.15119274457619467</v>
      </c>
      <c r="Q522" s="4">
        <f t="shared" si="308"/>
        <v>0.37675008729143994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0.18899093072024334</v>
      </c>
      <c r="AE522" s="4">
        <f t="shared" si="307"/>
        <v>0.11339455843214599</v>
      </c>
      <c r="AF522" s="4">
        <f t="shared" si="326"/>
        <v>0.47093760911429994</v>
      </c>
      <c r="AG522" s="4">
        <f t="shared" si="327"/>
        <v>0.28256256546857994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0</v>
      </c>
      <c r="AN522" s="4" t="b">
        <f t="shared" si="329"/>
        <v>1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8.1518868379981596E-2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0.10189858547497699</v>
      </c>
      <c r="I523" s="5">
        <f t="shared" si="301"/>
        <v>6.1139151284986197E-2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>
        <f t="shared" si="312"/>
        <v>8.9555882190842928E-2</v>
      </c>
      <c r="O523" s="4"/>
      <c r="P523" s="4">
        <f t="shared" si="313"/>
        <v>0.15179134042551393</v>
      </c>
      <c r="Q523" s="4">
        <f t="shared" si="308"/>
        <v>0.37824170012719799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0.1897391755318924</v>
      </c>
      <c r="AE523" s="4">
        <f t="shared" si="307"/>
        <v>0.11384350531913545</v>
      </c>
      <c r="AF523" s="4">
        <f t="shared" si="326"/>
        <v>0.4728021251589975</v>
      </c>
      <c r="AG523" s="4">
        <f t="shared" si="327"/>
        <v>0.28368127509539848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0</v>
      </c>
      <c r="AN523" s="4" t="b">
        <f t="shared" si="329"/>
        <v>1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8.2428697414427807E-2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0.10303587176803476</v>
      </c>
      <c r="I524" s="5">
        <f t="shared" si="301"/>
        <v>6.1821523060820852E-2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>
        <f t="shared" si="312"/>
        <v>9.0555412035183636E-2</v>
      </c>
      <c r="O524" s="4"/>
      <c r="P524" s="4">
        <f t="shared" si="313"/>
        <v>0.15348547788646225</v>
      </c>
      <c r="Q524" s="4">
        <f t="shared" si="308"/>
        <v>0.38246324156481842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0.19185684735807781</v>
      </c>
      <c r="AE524" s="4">
        <f t="shared" si="307"/>
        <v>0.11511410841484668</v>
      </c>
      <c r="AF524" s="4">
        <f t="shared" si="326"/>
        <v>0.47807905195602302</v>
      </c>
      <c r="AG524" s="4">
        <f t="shared" si="327"/>
        <v>0.28684743117361383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0</v>
      </c>
      <c r="AN524" s="4" t="b">
        <f t="shared" si="329"/>
        <v>1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8.2887993364503004E-2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0.10360999170562876</v>
      </c>
      <c r="I525" s="5">
        <f t="shared" si="301"/>
        <v>6.2165995023377253E-2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>
        <f t="shared" si="312"/>
        <v>9.1059990359356816E-2</v>
      </c>
      <c r="O525" s="4"/>
      <c r="P525" s="4">
        <f t="shared" si="313"/>
        <v>0.1543407050173021</v>
      </c>
      <c r="Q525" s="4">
        <f t="shared" si="308"/>
        <v>0.38459434181768504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0.19292588127162763</v>
      </c>
      <c r="AE525" s="4">
        <f t="shared" si="307"/>
        <v>0.11575552876297657</v>
      </c>
      <c r="AF525" s="4">
        <f t="shared" si="326"/>
        <v>0.48074292727210632</v>
      </c>
      <c r="AG525" s="4">
        <f t="shared" si="327"/>
        <v>0.28844575636326375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0</v>
      </c>
      <c r="AN525" s="4" t="b">
        <f t="shared" si="329"/>
        <v>1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8.2241694806081705E-2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0.10280211850760212</v>
      </c>
      <c r="I526" s="5">
        <f t="shared" si="301"/>
        <v>6.1681271104561279E-2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>
        <f t="shared" si="312"/>
        <v>9.0349972682365817E-2</v>
      </c>
      <c r="O526" s="4"/>
      <c r="P526" s="4">
        <f t="shared" si="313"/>
        <v>0.15313727167177818</v>
      </c>
      <c r="Q526" s="4">
        <f t="shared" si="308"/>
        <v>0.38159556287993596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0.19142158958972272</v>
      </c>
      <c r="AE526" s="4">
        <f t="shared" si="307"/>
        <v>0.11485295375383364</v>
      </c>
      <c r="AF526" s="4">
        <f t="shared" si="326"/>
        <v>0.47699445359991993</v>
      </c>
      <c r="AG526" s="4">
        <f t="shared" si="327"/>
        <v>0.28619667215995198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0</v>
      </c>
      <c r="AN526" s="4" t="b">
        <f t="shared" si="329"/>
        <v>1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8.2109279865262105E-2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0.10263659983157764</v>
      </c>
      <c r="I527" s="5">
        <f t="shared" si="301"/>
        <v>6.1581959898946576E-2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>
        <f t="shared" si="312"/>
        <v>9.0204502841137513E-2</v>
      </c>
      <c r="O527" s="4"/>
      <c r="P527" s="4">
        <f t="shared" si="313"/>
        <v>0.15289070984187539</v>
      </c>
      <c r="Q527" s="4">
        <f t="shared" si="308"/>
        <v>0.38098116705559271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0.19111338730234423</v>
      </c>
      <c r="AE527" s="4">
        <f t="shared" si="307"/>
        <v>0.11466803238140655</v>
      </c>
      <c r="AF527" s="4">
        <f t="shared" si="326"/>
        <v>0.47622645881949088</v>
      </c>
      <c r="AG527" s="4">
        <f t="shared" si="327"/>
        <v>0.28573587529169453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0</v>
      </c>
      <c r="AN527" s="4" t="b">
        <f t="shared" si="329"/>
        <v>1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8.0287580591127006E-2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0.10035947573890876</v>
      </c>
      <c r="I528" s="5">
        <f t="shared" si="301"/>
        <v>6.0215685443345254E-2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>
        <f t="shared" si="312"/>
        <v>8.8203200703071402E-2</v>
      </c>
      <c r="O528" s="4"/>
      <c r="P528" s="4">
        <f t="shared" si="313"/>
        <v>0.14949863411550213</v>
      </c>
      <c r="Q528" s="4">
        <f t="shared" si="308"/>
        <v>0.37252861313448665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0.18687329264437766</v>
      </c>
      <c r="AE528" s="4">
        <f t="shared" si="307"/>
        <v>0.1121239755866266</v>
      </c>
      <c r="AF528" s="4">
        <f t="shared" si="326"/>
        <v>0.46566076641810833</v>
      </c>
      <c r="AG528" s="4">
        <f t="shared" si="327"/>
        <v>0.27939645985086498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0</v>
      </c>
      <c r="AN528" s="4" t="b">
        <f t="shared" si="329"/>
        <v>1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8.1474146840494102E-2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0.10184268355061762</v>
      </c>
      <c r="I529" s="5">
        <f t="shared" si="301"/>
        <v>6.110561013037058E-2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>
        <f t="shared" si="312"/>
        <v>8.9506751517155619E-2</v>
      </c>
      <c r="O529" s="4"/>
      <c r="P529" s="4">
        <f t="shared" si="313"/>
        <v>0.15170806715934129</v>
      </c>
      <c r="Q529" s="4">
        <f t="shared" si="308"/>
        <v>0.37803419539284361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0.18963508394917661</v>
      </c>
      <c r="AE529" s="4">
        <f t="shared" si="307"/>
        <v>0.11378105036950598</v>
      </c>
      <c r="AF529" s="4">
        <f t="shared" si="326"/>
        <v>0.47254274424105452</v>
      </c>
      <c r="AG529" s="4">
        <f t="shared" si="327"/>
        <v>0.28352564654463269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0</v>
      </c>
      <c r="AN529" s="4" t="b">
        <f t="shared" si="329"/>
        <v>1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8.29261788199082E-2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0.10365772352488525</v>
      </c>
      <c r="I530" s="5">
        <f t="shared" si="301"/>
        <v>6.2194634114931147E-2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>
        <f t="shared" si="312"/>
        <v>9.1101940550933708E-2</v>
      </c>
      <c r="O530" s="4"/>
      <c r="P530" s="4">
        <f t="shared" si="313"/>
        <v>0.15441180783773989</v>
      </c>
      <c r="Q530" s="4">
        <f t="shared" si="308"/>
        <v>0.3847715195908758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0.19301475979717486</v>
      </c>
      <c r="AE530" s="4">
        <f t="shared" si="307"/>
        <v>0.11580885587830492</v>
      </c>
      <c r="AF530" s="4">
        <f t="shared" si="326"/>
        <v>0.48096439948859476</v>
      </c>
      <c r="AG530" s="4">
        <f t="shared" si="327"/>
        <v>0.28857863969315684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0</v>
      </c>
      <c r="AN530" s="4" t="b">
        <f t="shared" si="329"/>
        <v>1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8.3046901895965405E-2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0.10380862736995676</v>
      </c>
      <c r="I531" s="5">
        <f t="shared" si="301"/>
        <v>6.2285176421974051E-2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>
        <f t="shared" si="312"/>
        <v>9.1234565816616986E-2</v>
      </c>
      <c r="O531" s="4"/>
      <c r="P531" s="4">
        <f t="shared" si="313"/>
        <v>0.15463659895541829</v>
      </c>
      <c r="Q531" s="4">
        <f t="shared" si="308"/>
        <v>0.38533166600163821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0.19329574869427285</v>
      </c>
      <c r="AE531" s="4">
        <f t="shared" si="307"/>
        <v>0.11597744921656372</v>
      </c>
      <c r="AF531" s="4">
        <f t="shared" si="326"/>
        <v>0.48166458250204774</v>
      </c>
      <c r="AG531" s="4">
        <f t="shared" si="327"/>
        <v>0.28899874950122867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0</v>
      </c>
      <c r="AN531" s="4" t="b">
        <f t="shared" si="329"/>
        <v>1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8.1161442358467201E-2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0.10145180294808401</v>
      </c>
      <c r="I532" s="5">
        <f t="shared" si="301"/>
        <v>6.0871081768850401E-2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>
        <f t="shared" si="312"/>
        <v>8.9163217237184844E-2</v>
      </c>
      <c r="O532" s="4"/>
      <c r="P532" s="4">
        <f t="shared" si="313"/>
        <v>0.1511257991099042</v>
      </c>
      <c r="Q532" s="4">
        <f t="shared" si="308"/>
        <v>0.37658326903346478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0.18890724888738025</v>
      </c>
      <c r="AE532" s="4">
        <f t="shared" si="307"/>
        <v>0.11334434933242815</v>
      </c>
      <c r="AF532" s="4">
        <f t="shared" si="326"/>
        <v>0.47072908629183097</v>
      </c>
      <c r="AG532" s="4">
        <f t="shared" si="327"/>
        <v>0.2824374517750986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0</v>
      </c>
      <c r="AN532" s="4" t="b">
        <f t="shared" si="329"/>
        <v>1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8.2171891613020895E-2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0.10271486451627612</v>
      </c>
      <c r="I533" s="5">
        <f t="shared" si="301"/>
        <v>6.1628918709765668E-2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>
        <f t="shared" si="312"/>
        <v>9.0273287533779611E-2</v>
      </c>
      <c r="O533" s="4"/>
      <c r="P533" s="4">
        <f t="shared" si="313"/>
        <v>0.15300729537977062</v>
      </c>
      <c r="Q533" s="4">
        <f t="shared" si="308"/>
        <v>0.38127168107266457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0.19125911922471328</v>
      </c>
      <c r="AE533" s="4">
        <f t="shared" si="307"/>
        <v>0.11475547153482796</v>
      </c>
      <c r="AF533" s="4">
        <f t="shared" si="326"/>
        <v>0.47658960134083073</v>
      </c>
      <c r="AG533" s="4">
        <f t="shared" si="327"/>
        <v>0.28595376080449841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0</v>
      </c>
      <c r="AN533" s="4" t="b">
        <f t="shared" si="329"/>
        <v>1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8.1744106115778106E-2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0.10218013264472263</v>
      </c>
      <c r="I534" s="5">
        <f t="shared" si="301"/>
        <v>6.1308079586833583E-2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>
        <f t="shared" si="312"/>
        <v>8.980332630449156E-2</v>
      </c>
      <c r="O534" s="4"/>
      <c r="P534" s="4">
        <f t="shared" si="313"/>
        <v>0.1522107419519384</v>
      </c>
      <c r="Q534" s="4">
        <f t="shared" si="308"/>
        <v>0.37928678705999685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0.190263427439923</v>
      </c>
      <c r="AE534" s="4">
        <f t="shared" si="307"/>
        <v>0.1141580564639538</v>
      </c>
      <c r="AF534" s="4">
        <f t="shared" si="326"/>
        <v>0.47410848382499604</v>
      </c>
      <c r="AG534" s="4">
        <f t="shared" si="327"/>
        <v>0.28446509029499767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0</v>
      </c>
      <c r="AN534" s="4" t="b">
        <f t="shared" si="329"/>
        <v>1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8.2135484462729405E-2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0.10266935557841175</v>
      </c>
      <c r="I535" s="5">
        <f t="shared" si="301"/>
        <v>6.1601613347047057E-2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>
        <f t="shared" si="312"/>
        <v>9.0233290971913571E-2</v>
      </c>
      <c r="O535" s="4"/>
      <c r="P535" s="4">
        <f t="shared" si="313"/>
        <v>0.15293950383342508</v>
      </c>
      <c r="Q535" s="4">
        <f t="shared" si="308"/>
        <v>0.38110275450760417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0.19117437979178137</v>
      </c>
      <c r="AE535" s="4">
        <f t="shared" si="307"/>
        <v>0.11470462787506881</v>
      </c>
      <c r="AF535" s="4">
        <f t="shared" si="326"/>
        <v>0.47637844313450523</v>
      </c>
      <c r="AG535" s="4">
        <f t="shared" si="327"/>
        <v>0.28582706588070311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0</v>
      </c>
      <c r="AN535" s="4" t="b">
        <f t="shared" si="329"/>
        <v>1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8.3461662567341305E-2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0.10432707820917664</v>
      </c>
      <c r="I536" s="5">
        <f t="shared" si="301"/>
        <v>6.2596246925505972E-2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>
        <f t="shared" si="312"/>
        <v>9.1690218091498868E-2</v>
      </c>
      <c r="O536" s="4"/>
      <c r="P536" s="4">
        <f t="shared" si="313"/>
        <v>0.1554088996450019</v>
      </c>
      <c r="Q536" s="4">
        <f t="shared" si="308"/>
        <v>0.38725612575684309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0.19426112455625238</v>
      </c>
      <c r="AE536" s="4">
        <f t="shared" si="307"/>
        <v>0.11655667473375142</v>
      </c>
      <c r="AF536" s="4">
        <f t="shared" si="326"/>
        <v>0.48407015719605384</v>
      </c>
      <c r="AG536" s="4">
        <f t="shared" si="327"/>
        <v>0.29044209431763235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0</v>
      </c>
      <c r="AN536" s="4" t="b">
        <f t="shared" si="329"/>
        <v>1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8.2328133905463799E-2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0.10291016738182975</v>
      </c>
      <c r="I537" s="5">
        <f t="shared" si="301"/>
        <v>6.1746100429097853E-2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>
        <f t="shared" si="312"/>
        <v>9.0444933885272388E-2</v>
      </c>
      <c r="O537" s="4"/>
      <c r="P537" s="4">
        <f t="shared" si="313"/>
        <v>0.15329822467592469</v>
      </c>
      <c r="Q537" s="4">
        <f t="shared" si="308"/>
        <v>0.38199663409887569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0.19162278084490586</v>
      </c>
      <c r="AE537" s="4">
        <f t="shared" si="307"/>
        <v>0.11497366850694352</v>
      </c>
      <c r="AF537" s="4">
        <f t="shared" si="326"/>
        <v>0.47749579262359459</v>
      </c>
      <c r="AG537" s="4">
        <f t="shared" si="327"/>
        <v>0.28649747557415678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0</v>
      </c>
      <c r="AN537" s="4" t="b">
        <f t="shared" si="329"/>
        <v>1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8.1525819427414506E-2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0.10190727428426813</v>
      </c>
      <c r="I538" s="5">
        <f t="shared" si="301"/>
        <v>6.1144364570560883E-2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>
        <f t="shared" si="312"/>
        <v>8.9563518547889784E-2</v>
      </c>
      <c r="O538" s="4"/>
      <c r="P538" s="4">
        <f t="shared" si="313"/>
        <v>0.15180428354933509</v>
      </c>
      <c r="Q538" s="4">
        <f t="shared" si="308"/>
        <v>0.3782739524885339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0.18975535443666885</v>
      </c>
      <c r="AE538" s="4">
        <f t="shared" si="307"/>
        <v>0.11385321266200132</v>
      </c>
      <c r="AF538" s="4">
        <f t="shared" si="326"/>
        <v>0.47284244061066738</v>
      </c>
      <c r="AG538" s="4">
        <f t="shared" si="327"/>
        <v>0.28370546436640043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0</v>
      </c>
      <c r="AN538" s="4" t="b">
        <f t="shared" si="329"/>
        <v>1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8.1312009097067497E-2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0.10164001137133437</v>
      </c>
      <c r="I539" s="5">
        <f t="shared" si="301"/>
        <v>6.0984006822800627E-2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>
        <f t="shared" si="312"/>
        <v>8.9328628477207142E-2</v>
      </c>
      <c r="O539" s="4"/>
      <c r="P539" s="4">
        <f t="shared" si="313"/>
        <v>0.15140616030148879</v>
      </c>
      <c r="Q539" s="4">
        <f t="shared" si="308"/>
        <v>0.3772818878970795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0.18925770037686099</v>
      </c>
      <c r="AE539" s="4">
        <f t="shared" si="307"/>
        <v>0.11355462022611659</v>
      </c>
      <c r="AF539" s="4">
        <f t="shared" si="326"/>
        <v>0.47160235987134935</v>
      </c>
      <c r="AG539" s="4">
        <f t="shared" si="327"/>
        <v>0.28296141592280966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0</v>
      </c>
      <c r="AN539" s="4" t="b">
        <f t="shared" si="329"/>
        <v>1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8.2123719256869704E-2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0.10265464907108712</v>
      </c>
      <c r="I540" s="5">
        <f t="shared" si="301"/>
        <v>6.1592789442652278E-2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>
        <f t="shared" si="312"/>
        <v>9.0220365824510748E-2</v>
      </c>
      <c r="O540" s="4"/>
      <c r="P540" s="4">
        <f t="shared" si="313"/>
        <v>0.15291759655719178</v>
      </c>
      <c r="Q540" s="4">
        <f t="shared" si="308"/>
        <v>0.38104816479659426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0.19114699569648974</v>
      </c>
      <c r="AE540" s="4">
        <f t="shared" si="307"/>
        <v>0.11468819741789384</v>
      </c>
      <c r="AF540" s="4">
        <f t="shared" si="326"/>
        <v>0.47631020599574281</v>
      </c>
      <c r="AG540" s="4">
        <f t="shared" si="327"/>
        <v>0.28578612359744571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0</v>
      </c>
      <c r="AN540" s="4" t="b">
        <f t="shared" si="329"/>
        <v>1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8.2177518366077396E-2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0.10272189795759674</v>
      </c>
      <c r="I541" s="5">
        <f t="shared" si="301"/>
        <v>6.1633138774558047E-2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>
        <f t="shared" si="312"/>
        <v>9.0279469033153426E-2</v>
      </c>
      <c r="O541" s="4"/>
      <c r="P541" s="4">
        <f t="shared" si="313"/>
        <v>0.15301777261535623</v>
      </c>
      <c r="Q541" s="4">
        <f t="shared" si="308"/>
        <v>0.38129778880311499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0.19127221576919529</v>
      </c>
      <c r="AE541" s="4">
        <f t="shared" si="307"/>
        <v>0.11476332946151718</v>
      </c>
      <c r="AF541" s="4">
        <f t="shared" si="326"/>
        <v>0.47662223600389375</v>
      </c>
      <c r="AG541" s="4">
        <f t="shared" si="327"/>
        <v>0.28597334160233623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0</v>
      </c>
      <c r="AN541" s="4" t="b">
        <f t="shared" si="329"/>
        <v>1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8.1255492981347793E-2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0.10156936622668475</v>
      </c>
      <c r="I542" s="5">
        <f t="shared" si="301"/>
        <v>6.0941619736010845E-2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>
        <f t="shared" si="312"/>
        <v>8.9266540390094781E-2</v>
      </c>
      <c r="O542" s="4"/>
      <c r="P542" s="4">
        <f t="shared" si="313"/>
        <v>0.15130092507029361</v>
      </c>
      <c r="Q542" s="4">
        <f t="shared" si="308"/>
        <v>0.37701965717529418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0.189126156337867</v>
      </c>
      <c r="AE542" s="4">
        <f t="shared" si="307"/>
        <v>0.11347569380272021</v>
      </c>
      <c r="AF542" s="4">
        <f t="shared" si="326"/>
        <v>0.47127457146911772</v>
      </c>
      <c r="AG542" s="4">
        <f t="shared" si="327"/>
        <v>0.28276474288147063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0</v>
      </c>
      <c r="AN542" s="4" t="b">
        <f t="shared" si="329"/>
        <v>1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8.0370021684667906E-2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0.10046252710583488</v>
      </c>
      <c r="I543" s="5">
        <f t="shared" si="301"/>
        <v>6.0277516263500933E-2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>
        <f t="shared" si="312"/>
        <v>8.8293769733377589E-2</v>
      </c>
      <c r="O543" s="4"/>
      <c r="P543" s="4">
        <f t="shared" si="313"/>
        <v>0.14965214267546384</v>
      </c>
      <c r="Q543" s="4">
        <f t="shared" si="308"/>
        <v>0.37291113389318886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0.18706517834432979</v>
      </c>
      <c r="AE543" s="4">
        <f t="shared" si="307"/>
        <v>0.11223910700659788</v>
      </c>
      <c r="AF543" s="4">
        <f t="shared" si="326"/>
        <v>0.46613891736648605</v>
      </c>
      <c r="AG543" s="4">
        <f t="shared" si="327"/>
        <v>0.27968335041989167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0</v>
      </c>
      <c r="AN543" s="4" t="b">
        <f t="shared" si="329"/>
        <v>1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8.1088544434231802E-2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0.10136068054278975</v>
      </c>
      <c r="I544" s="5">
        <f t="shared" si="301"/>
        <v>6.0816408325673851E-2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>
        <f t="shared" si="312"/>
        <v>8.9083132245274116E-2</v>
      </c>
      <c r="O544" s="4"/>
      <c r="P544" s="4">
        <f t="shared" si="313"/>
        <v>0.15099006030668199</v>
      </c>
      <c r="Q544" s="4">
        <f t="shared" si="308"/>
        <v>0.37624502789559694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0.18873757538335251</v>
      </c>
      <c r="AE544" s="4">
        <f t="shared" si="307"/>
        <v>0.1132425452300115</v>
      </c>
      <c r="AF544" s="4">
        <f t="shared" si="326"/>
        <v>0.47030628486949616</v>
      </c>
      <c r="AG544" s="4">
        <f t="shared" si="327"/>
        <v>0.28218377092169772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0</v>
      </c>
      <c r="AN544" s="4" t="b">
        <f t="shared" si="329"/>
        <v>1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8.1854316315457906E-2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0.10231789539432239</v>
      </c>
      <c r="I545" s="5">
        <f t="shared" si="301"/>
        <v>6.1390737236593426E-2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>
        <f t="shared" si="312"/>
        <v>8.9924402220471489E-2</v>
      </c>
      <c r="O545" s="4"/>
      <c r="P545" s="4">
        <f t="shared" si="313"/>
        <v>0.15241595768015465</v>
      </c>
      <c r="Q545" s="4">
        <f t="shared" si="308"/>
        <v>0.37979815447868986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0.19051994710019332</v>
      </c>
      <c r="AE545" s="4">
        <f t="shared" si="307"/>
        <v>0.11431196826011598</v>
      </c>
      <c r="AF545" s="4">
        <f t="shared" si="326"/>
        <v>0.47474769309836234</v>
      </c>
      <c r="AG545" s="4">
        <f t="shared" si="327"/>
        <v>0.28484861585901738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0</v>
      </c>
      <c r="AN545" s="4" t="b">
        <f t="shared" si="329"/>
        <v>1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8.0733255671725998E-2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0.1009165695896575</v>
      </c>
      <c r="I546" s="5">
        <f t="shared" si="301"/>
        <v>6.0549941753794495E-2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>
        <f t="shared" si="312"/>
        <v>8.8692815264788241E-2</v>
      </c>
      <c r="O546" s="4"/>
      <c r="P546" s="4">
        <f t="shared" si="313"/>
        <v>0.15032849865144046</v>
      </c>
      <c r="Q546" s="4">
        <f t="shared" si="308"/>
        <v>0.37459651353031065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0.18791062331430058</v>
      </c>
      <c r="AE546" s="4">
        <f t="shared" si="307"/>
        <v>0.11274637398858034</v>
      </c>
      <c r="AF546" s="4">
        <f t="shared" si="326"/>
        <v>0.46824564191288831</v>
      </c>
      <c r="AG546" s="4">
        <f t="shared" si="327"/>
        <v>0.28094738514773299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0</v>
      </c>
      <c r="AN546" s="4" t="b">
        <f t="shared" si="329"/>
        <v>1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8.0451797838044306E-2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0.10056474729755538</v>
      </c>
      <c r="I547" s="5">
        <f t="shared" si="301"/>
        <v>6.0338848378533233E-2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>
        <f t="shared" si="312"/>
        <v>8.8383608266509081E-2</v>
      </c>
      <c r="O547" s="4"/>
      <c r="P547" s="4">
        <f t="shared" si="313"/>
        <v>0.14980441309067602</v>
      </c>
      <c r="Q547" s="4">
        <f t="shared" si="308"/>
        <v>0.3732905693772387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0.18725551636334503</v>
      </c>
      <c r="AE547" s="4">
        <f t="shared" si="307"/>
        <v>0.11235330981800701</v>
      </c>
      <c r="AF547" s="4">
        <f t="shared" si="326"/>
        <v>0.46661321172154835</v>
      </c>
      <c r="AG547" s="4">
        <f t="shared" si="327"/>
        <v>0.27996792703292905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0</v>
      </c>
      <c r="AN547" s="4" t="b">
        <f t="shared" si="329"/>
        <v>1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7.9777479087365696E-2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9.9721848859207124E-2</v>
      </c>
      <c r="I548" s="5">
        <f t="shared" si="301"/>
        <v>5.9833109315524269E-2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>
        <f t="shared" si="312"/>
        <v>8.764280786293431E-2</v>
      </c>
      <c r="O548" s="4"/>
      <c r="P548" s="4">
        <f t="shared" si="313"/>
        <v>0.14854880504466564</v>
      </c>
      <c r="Q548" s="4">
        <f t="shared" si="308"/>
        <v>0.37016177875792533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0.18568600630583204</v>
      </c>
      <c r="AE548" s="4">
        <f t="shared" si="307"/>
        <v>0.11141160378349924</v>
      </c>
      <c r="AF548" s="4">
        <f t="shared" si="326"/>
        <v>0.46270222344740664</v>
      </c>
      <c r="AG548" s="4">
        <f t="shared" si="327"/>
        <v>0.27762133406844403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0</v>
      </c>
      <c r="AN548" s="4" t="b">
        <f t="shared" si="329"/>
        <v>1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7.8718031148962905E-2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9.8397538936203635E-2</v>
      </c>
      <c r="I549" s="5">
        <f t="shared" ref="I549:I612" si="335">C549-(C549*25%)</f>
        <v>5.9038523361722176E-2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>
        <f t="shared" si="312"/>
        <v>8.6478908061029897E-2</v>
      </c>
      <c r="O549" s="4"/>
      <c r="P549" s="4">
        <f t="shared" si="313"/>
        <v>0.14657607129753358</v>
      </c>
      <c r="Q549" s="4">
        <f t="shared" si="308"/>
        <v>0.36524601634142773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0.18322008912191698</v>
      </c>
      <c r="AE549" s="4">
        <f t="shared" si="307"/>
        <v>0.10993205347315019</v>
      </c>
      <c r="AF549" s="4">
        <f t="shared" si="326"/>
        <v>0.45655752042678466</v>
      </c>
      <c r="AG549" s="4">
        <f t="shared" si="327"/>
        <v>0.27393451225607079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0</v>
      </c>
      <c r="AN549" s="4" t="b">
        <f t="shared" si="329"/>
        <v>1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7.9115963574853093E-2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9.889495446856636E-2</v>
      </c>
      <c r="I550" s="5">
        <f t="shared" si="335"/>
        <v>5.933697268113982E-2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>
        <f t="shared" si="312"/>
        <v>8.6916072979546968E-2</v>
      </c>
      <c r="O550" s="4"/>
      <c r="P550" s="4">
        <f t="shared" si="313"/>
        <v>0.14731703713188612</v>
      </c>
      <c r="Q550" s="4">
        <f t="shared" si="308"/>
        <v>0.36709239424504209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0.18414629641485766</v>
      </c>
      <c r="AE550" s="4">
        <f t="shared" ref="AE550:AE613" si="341">P550-(P550*25%)</f>
        <v>0.11048777784891459</v>
      </c>
      <c r="AF550" s="4">
        <f t="shared" si="326"/>
        <v>0.45886549280630262</v>
      </c>
      <c r="AG550" s="4">
        <f t="shared" si="327"/>
        <v>0.27531929568378155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0</v>
      </c>
      <c r="AN550" s="4" t="b">
        <f t="shared" si="329"/>
        <v>1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8.0477271794987107E-2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0.10059658974373388</v>
      </c>
      <c r="I551" s="5">
        <f t="shared" si="335"/>
        <v>6.0357953846240334E-2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>
        <f t="shared" si="312"/>
        <v>8.8411593722296705E-2</v>
      </c>
      <c r="O551" s="4"/>
      <c r="P551" s="4">
        <f t="shared" si="313"/>
        <v>0.14985184660082074</v>
      </c>
      <c r="Q551" s="4">
        <f t="shared" si="308"/>
        <v>0.37340876670964152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0.18731480825102592</v>
      </c>
      <c r="AE551" s="4">
        <f t="shared" si="341"/>
        <v>0.11238888495061555</v>
      </c>
      <c r="AF551" s="4">
        <f t="shared" si="326"/>
        <v>0.46676095838705189</v>
      </c>
      <c r="AG551" s="4">
        <f t="shared" si="327"/>
        <v>0.28005657503223114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0</v>
      </c>
      <c r="AN551" s="4" t="b">
        <f t="shared" si="329"/>
        <v>1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7.9607900656108094E-2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9.9509875820135124E-2</v>
      </c>
      <c r="I552" s="5">
        <f t="shared" si="335"/>
        <v>5.970592549208107E-2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>
        <f t="shared" si="312"/>
        <v>8.7456510551482139E-2</v>
      </c>
      <c r="O552" s="4"/>
      <c r="P552" s="4">
        <f t="shared" si="313"/>
        <v>0.148233043333305</v>
      </c>
      <c r="Q552" s="4">
        <f t="shared" si="308"/>
        <v>0.36937494700451096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0.18529130416663125</v>
      </c>
      <c r="AE552" s="4">
        <f t="shared" si="341"/>
        <v>0.11117478249997875</v>
      </c>
      <c r="AF552" s="4">
        <f t="shared" si="326"/>
        <v>0.46171868375563868</v>
      </c>
      <c r="AG552" s="4">
        <f t="shared" si="327"/>
        <v>0.27703121025338323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0</v>
      </c>
      <c r="AN552" s="4" t="b">
        <f t="shared" si="329"/>
        <v>1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7.8381703395066393E-2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9.7977129243832992E-2</v>
      </c>
      <c r="I553" s="5">
        <f t="shared" si="335"/>
        <v>5.8786277546299795E-2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>
        <f t="shared" si="312"/>
        <v>8.6109421470942943E-2</v>
      </c>
      <c r="O553" s="4"/>
      <c r="P553" s="4">
        <f t="shared" si="313"/>
        <v>0.14594981578637647</v>
      </c>
      <c r="Q553" s="4">
        <f t="shared" si="308"/>
        <v>0.363685479695595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0.18243726973297059</v>
      </c>
      <c r="AE553" s="4">
        <f t="shared" si="341"/>
        <v>0.10946236183978236</v>
      </c>
      <c r="AF553" s="4">
        <f t="shared" si="326"/>
        <v>0.45460684961949377</v>
      </c>
      <c r="AG553" s="4">
        <f t="shared" si="327"/>
        <v>0.27276410977169624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0</v>
      </c>
      <c r="AN553" s="4" t="b">
        <f t="shared" si="329"/>
        <v>1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7.8336605268042606E-2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9.7920756585053254E-2</v>
      </c>
      <c r="I554" s="5">
        <f t="shared" si="335"/>
        <v>5.8752453951031958E-2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>
        <f t="shared" si="312"/>
        <v>8.6059877081637343E-2</v>
      </c>
      <c r="O554" s="4"/>
      <c r="P554" s="4">
        <f t="shared" si="313"/>
        <v>0.14586584129939376</v>
      </c>
      <c r="Q554" s="4">
        <f t="shared" si="308"/>
        <v>0.3634762276220932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0.18233230162424219</v>
      </c>
      <c r="AE554" s="4">
        <f t="shared" si="341"/>
        <v>0.10939938097454532</v>
      </c>
      <c r="AF554" s="4">
        <f t="shared" si="326"/>
        <v>0.45434528452761647</v>
      </c>
      <c r="AG554" s="4">
        <f t="shared" si="327"/>
        <v>0.27260717071656992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0</v>
      </c>
      <c r="AN554" s="4" t="b">
        <f t="shared" si="329"/>
        <v>1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7.8278518782247605E-2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9.784814847780951E-2</v>
      </c>
      <c r="I555" s="5">
        <f t="shared" si="335"/>
        <v>5.87088890866857E-2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>
        <f t="shared" si="312"/>
        <v>8.5996063800342887E-2</v>
      </c>
      <c r="O555" s="4"/>
      <c r="P555" s="4">
        <f t="shared" si="313"/>
        <v>0.14575768197732941</v>
      </c>
      <c r="Q555" s="4">
        <f t="shared" si="308"/>
        <v>0.36320671049583597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0.18219710247166176</v>
      </c>
      <c r="AE555" s="4">
        <f t="shared" si="341"/>
        <v>0.10931826148299706</v>
      </c>
      <c r="AF555" s="4">
        <f t="shared" si="326"/>
        <v>0.45400838811979494</v>
      </c>
      <c r="AG555" s="4">
        <f t="shared" si="327"/>
        <v>0.27240503287187701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0</v>
      </c>
      <c r="AN555" s="4" t="b">
        <f t="shared" si="329"/>
        <v>1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7.66652664034254E-2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9.5831583004281753E-2</v>
      </c>
      <c r="I556" s="5">
        <f t="shared" si="335"/>
        <v>5.7498949802569047E-2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>
        <f t="shared" si="312"/>
        <v>8.4223759512353322E-2</v>
      </c>
      <c r="O556" s="4"/>
      <c r="P556" s="4">
        <f t="shared" si="313"/>
        <v>0.14275374257173526</v>
      </c>
      <c r="Q556" s="4">
        <f t="shared" si="308"/>
        <v>0.35572133521246413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0.17844217821466907</v>
      </c>
      <c r="AE556" s="4">
        <f t="shared" si="341"/>
        <v>0.10706530692880145</v>
      </c>
      <c r="AF556" s="4">
        <f t="shared" si="326"/>
        <v>0.44465166901558018</v>
      </c>
      <c r="AG556" s="4">
        <f t="shared" si="327"/>
        <v>0.26679100140934808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0</v>
      </c>
      <c r="AN556" s="4" t="b">
        <f t="shared" si="329"/>
        <v>1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7.6430456234445499E-2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9.5538070293056873E-2</v>
      </c>
      <c r="I557" s="5">
        <f t="shared" si="335"/>
        <v>5.7322842175834124E-2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>
        <f t="shared" si="312"/>
        <v>8.3965799211280986E-2</v>
      </c>
      <c r="O557" s="4"/>
      <c r="P557" s="4">
        <f t="shared" si="313"/>
        <v>0.14231651679807922</v>
      </c>
      <c r="Q557" s="4">
        <f t="shared" si="308"/>
        <v>0.35463183287653716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0.17789564599759902</v>
      </c>
      <c r="AE557" s="4">
        <f t="shared" si="341"/>
        <v>0.10673738759855941</v>
      </c>
      <c r="AF557" s="4">
        <f t="shared" si="326"/>
        <v>0.44328979109567146</v>
      </c>
      <c r="AG557" s="4">
        <f t="shared" si="327"/>
        <v>0.26597387465740285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0</v>
      </c>
      <c r="AN557" s="4" t="b">
        <f t="shared" si="329"/>
        <v>1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7.6819231924899894E-2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9.6024039906124875E-2</v>
      </c>
      <c r="I558" s="5">
        <f t="shared" si="335"/>
        <v>5.7614423943674921E-2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>
        <f t="shared" si="312"/>
        <v>8.43929046241126E-2</v>
      </c>
      <c r="O558" s="4"/>
      <c r="P558" s="4">
        <f t="shared" si="313"/>
        <v>0.14304043243076262</v>
      </c>
      <c r="Q558" s="4">
        <f t="shared" si="308"/>
        <v>0.35643572418474512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0.17880054053845326</v>
      </c>
      <c r="AE558" s="4">
        <f t="shared" si="341"/>
        <v>0.10728032432307197</v>
      </c>
      <c r="AF558" s="4">
        <f t="shared" si="326"/>
        <v>0.4455446552309314</v>
      </c>
      <c r="AG558" s="4">
        <f t="shared" si="327"/>
        <v>0.26732679313855884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0</v>
      </c>
      <c r="AN558" s="4" t="b">
        <f t="shared" si="329"/>
        <v>1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7.7837840714433504E-2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9.729730089304188E-2</v>
      </c>
      <c r="I559" s="5">
        <f t="shared" si="335"/>
        <v>5.8378380535825128E-2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>
        <f t="shared" si="312"/>
        <v>8.5511938911105104E-2</v>
      </c>
      <c r="O559" s="4"/>
      <c r="P559" s="4">
        <f t="shared" si="313"/>
        <v>0.14493712207581275</v>
      </c>
      <c r="Q559" s="4">
        <f t="shared" si="308"/>
        <v>0.36116199588078735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0.18117140259476594</v>
      </c>
      <c r="AE559" s="4">
        <f t="shared" si="341"/>
        <v>0.10870284155685955</v>
      </c>
      <c r="AF559" s="4">
        <f t="shared" si="326"/>
        <v>0.45145249485098415</v>
      </c>
      <c r="AG559" s="4">
        <f t="shared" si="327"/>
        <v>0.27087149691059054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0</v>
      </c>
      <c r="AN559" s="4" t="b">
        <f t="shared" si="329"/>
        <v>1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7.8371509038792295E-2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9.7964386298490372E-2</v>
      </c>
      <c r="I560" s="5">
        <f t="shared" si="335"/>
        <v>5.8778631779094218E-2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>
        <f t="shared" si="312"/>
        <v>8.6098222044507844E-2</v>
      </c>
      <c r="O560" s="4"/>
      <c r="P560" s="4">
        <f t="shared" si="313"/>
        <v>0.14593083349387939</v>
      </c>
      <c r="Q560" s="4">
        <f t="shared" ref="Q560:Q623" si="342">C560*(1/$AZ$76)</f>
        <v>0.36363817861395037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0.18241354186734923</v>
      </c>
      <c r="AE560" s="4">
        <f t="shared" si="341"/>
        <v>0.10944812512040955</v>
      </c>
      <c r="AF560" s="4">
        <f t="shared" si="326"/>
        <v>0.45454772326743798</v>
      </c>
      <c r="AG560" s="4">
        <f t="shared" si="327"/>
        <v>0.27272863396046276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0</v>
      </c>
      <c r="AN560" s="4" t="b">
        <f t="shared" si="329"/>
        <v>1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7.93459236669741E-2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9.9182404583717632E-2</v>
      </c>
      <c r="I561" s="5">
        <f t="shared" si="335"/>
        <v>5.9509442750230575E-2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>
        <f t="shared" si="312"/>
        <v>8.7168705030602783E-2</v>
      </c>
      <c r="O561" s="4"/>
      <c r="P561" s="4">
        <f t="shared" si="313"/>
        <v>0.14774523187159616</v>
      </c>
      <c r="Q561" s="4">
        <f t="shared" si="342"/>
        <v>0.36815939257234737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0.1846815398394952</v>
      </c>
      <c r="AE561" s="4">
        <f t="shared" si="341"/>
        <v>0.11080892390369712</v>
      </c>
      <c r="AF561" s="4">
        <f t="shared" si="326"/>
        <v>0.46019924071543422</v>
      </c>
      <c r="AG561" s="4">
        <f t="shared" si="327"/>
        <v>0.27611954442926051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0</v>
      </c>
      <c r="AN561" s="4" t="b">
        <f t="shared" si="329"/>
        <v>1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7.90948171610278E-2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9.8868521451284747E-2</v>
      </c>
      <c r="I562" s="5">
        <f t="shared" si="335"/>
        <v>5.9321112870770853E-2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>
        <f t="shared" si="312"/>
        <v>8.6892841722993344E-2</v>
      </c>
      <c r="O562" s="4"/>
      <c r="P562" s="4">
        <f t="shared" si="313"/>
        <v>0.14727766167730091</v>
      </c>
      <c r="Q562" s="4">
        <f t="shared" si="342"/>
        <v>0.3669942764021939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0.18409707709662615</v>
      </c>
      <c r="AE562" s="4">
        <f t="shared" si="341"/>
        <v>0.11045824625797568</v>
      </c>
      <c r="AF562" s="4">
        <f t="shared" si="326"/>
        <v>0.45874284550274236</v>
      </c>
      <c r="AG562" s="4">
        <f t="shared" si="327"/>
        <v>0.27524570730164544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0</v>
      </c>
      <c r="AN562" s="4" t="b">
        <f t="shared" si="329"/>
        <v>1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7.8251211313044494E-2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9.7814014141305611E-2</v>
      </c>
      <c r="I563" s="5">
        <f t="shared" si="335"/>
        <v>5.8688408484783371E-2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>
        <f t="shared" si="312"/>
        <v>8.5966064064778788E-2</v>
      </c>
      <c r="O563" s="4"/>
      <c r="P563" s="4">
        <f t="shared" si="313"/>
        <v>0.14570683439521326</v>
      </c>
      <c r="Q563" s="4">
        <f t="shared" si="342"/>
        <v>0.36308000579810379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0.18213354299401657</v>
      </c>
      <c r="AE563" s="4">
        <f t="shared" si="341"/>
        <v>0.10928012579640994</v>
      </c>
      <c r="AF563" s="4">
        <f t="shared" si="326"/>
        <v>0.45385000724762975</v>
      </c>
      <c r="AG563" s="4">
        <f t="shared" si="327"/>
        <v>0.27231000434857783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0</v>
      </c>
      <c r="AN563" s="4" t="b">
        <f t="shared" si="329"/>
        <v>1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7.7902402756878195E-2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9.7378003446097747E-2</v>
      </c>
      <c r="I564" s="5">
        <f t="shared" si="335"/>
        <v>5.8426802067658642E-2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>
        <f t="shared" si="312"/>
        <v>8.5582866179626862E-2</v>
      </c>
      <c r="O564" s="4"/>
      <c r="P564" s="4">
        <f t="shared" si="313"/>
        <v>0.14505733913915089</v>
      </c>
      <c r="Q564" s="4">
        <f t="shared" si="342"/>
        <v>0.3614615591252639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0.18132167392393861</v>
      </c>
      <c r="AE564" s="4">
        <f t="shared" si="341"/>
        <v>0.10879300435436318</v>
      </c>
      <c r="AF564" s="4">
        <f t="shared" si="326"/>
        <v>0.45182694890657987</v>
      </c>
      <c r="AG564" s="4">
        <f t="shared" si="327"/>
        <v>0.27109616934394792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0</v>
      </c>
      <c r="AN564" s="4" t="b">
        <f t="shared" si="329"/>
        <v>1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7.6878303992793995E-2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9.6097879990992494E-2</v>
      </c>
      <c r="I565" s="5">
        <f t="shared" si="335"/>
        <v>5.7658727994595496E-2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>
        <f t="shared" ref="N565:N628" si="346">C565*(1/$AW$75)</f>
        <v>8.4457800656874416E-2</v>
      </c>
      <c r="O565" s="4"/>
      <c r="P565" s="4">
        <f t="shared" ref="P565:P628" si="347">C565*(1/$AY$76)</f>
        <v>0.14315042694547492</v>
      </c>
      <c r="Q565" s="4">
        <f t="shared" si="342"/>
        <v>0.35670981434122451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0.17893803368184363</v>
      </c>
      <c r="AE565" s="4">
        <f t="shared" si="341"/>
        <v>0.10736282020910619</v>
      </c>
      <c r="AF565" s="4">
        <f t="shared" si="326"/>
        <v>0.44588726792653066</v>
      </c>
      <c r="AG565" s="4">
        <f t="shared" si="327"/>
        <v>0.26753236075591835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0</v>
      </c>
      <c r="AN565" s="4" t="b">
        <f t="shared" si="329"/>
        <v>1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7.6280418616911094E-2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9.5350523271138868E-2</v>
      </c>
      <c r="I566" s="5">
        <f t="shared" si="335"/>
        <v>5.7210313962683321E-2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>
        <f t="shared" si="346"/>
        <v>8.3800969258815583E-2</v>
      </c>
      <c r="O566" s="4"/>
      <c r="P566" s="4">
        <f t="shared" si="347"/>
        <v>0.14203714085073854</v>
      </c>
      <c r="Q566" s="4">
        <f t="shared" si="342"/>
        <v>0.35393566909670254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0.17754642606342319</v>
      </c>
      <c r="AE566" s="4">
        <f t="shared" si="341"/>
        <v>0.10652785563805391</v>
      </c>
      <c r="AF566" s="4">
        <f t="shared" si="326"/>
        <v>0.44241958637087819</v>
      </c>
      <c r="AG566" s="4">
        <f t="shared" si="327"/>
        <v>0.26545175182252689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0</v>
      </c>
      <c r="AN566" s="4" t="b">
        <f t="shared" si="329"/>
        <v>1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7.6186375455055494E-2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9.523296931881936E-2</v>
      </c>
      <c r="I567" s="5">
        <f t="shared" si="335"/>
        <v>5.713978159129162E-2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>
        <f t="shared" si="346"/>
        <v>8.3697654302519367E-2</v>
      </c>
      <c r="O567" s="4"/>
      <c r="P567" s="4">
        <f t="shared" si="347"/>
        <v>0.14186202878307128</v>
      </c>
      <c r="Q567" s="4">
        <f t="shared" si="342"/>
        <v>0.35349931557349373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0.1773275359788391</v>
      </c>
      <c r="AE567" s="4">
        <f t="shared" si="341"/>
        <v>0.10639652158730345</v>
      </c>
      <c r="AF567" s="4">
        <f t="shared" si="326"/>
        <v>0.44187414446686718</v>
      </c>
      <c r="AG567" s="4">
        <f t="shared" si="327"/>
        <v>0.26512448668012029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0</v>
      </c>
      <c r="AN567" s="4" t="b">
        <f t="shared" si="329"/>
        <v>1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7.5037944505270807E-2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9.3797430631588505E-2</v>
      </c>
      <c r="I568" s="5">
        <f t="shared" si="335"/>
        <v>5.6278458378953108E-2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>
        <f t="shared" si="346"/>
        <v>8.2435998579284492E-2</v>
      </c>
      <c r="O568" s="4"/>
      <c r="P568" s="4">
        <f t="shared" si="347"/>
        <v>0.13972360516755442</v>
      </c>
      <c r="Q568" s="4">
        <f t="shared" si="342"/>
        <v>0.34817067836890858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0.17465450645944303</v>
      </c>
      <c r="AE568" s="4">
        <f t="shared" si="341"/>
        <v>0.1047927038756658</v>
      </c>
      <c r="AF568" s="4">
        <f t="shared" si="326"/>
        <v>0.43521334796113575</v>
      </c>
      <c r="AG568" s="4">
        <f t="shared" si="327"/>
        <v>0.26112800877668141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0</v>
      </c>
      <c r="AN568" s="4" t="b">
        <f t="shared" si="329"/>
        <v>1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7.6306848896233695E-2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9.5383561120292115E-2</v>
      </c>
      <c r="I569" s="5">
        <f t="shared" si="335"/>
        <v>5.7230136672175275E-2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>
        <f t="shared" si="346"/>
        <v>8.3830005321610918E-2</v>
      </c>
      <c r="O569" s="4"/>
      <c r="P569" s="4">
        <f t="shared" si="347"/>
        <v>0.14208635507078266</v>
      </c>
      <c r="Q569" s="4">
        <f t="shared" si="342"/>
        <v>0.35405830369632946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0.17760794383847833</v>
      </c>
      <c r="AE569" s="4">
        <f t="shared" si="341"/>
        <v>0.10656476630308699</v>
      </c>
      <c r="AF569" s="4">
        <f t="shared" si="326"/>
        <v>0.44257287962041181</v>
      </c>
      <c r="AG569" s="4">
        <f t="shared" si="327"/>
        <v>0.26554372777224711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0</v>
      </c>
      <c r="AN569" s="4" t="b">
        <f t="shared" si="329"/>
        <v>1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7.6924307563070005E-2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9.6155384453837506E-2</v>
      </c>
      <c r="I570" s="5">
        <f t="shared" si="335"/>
        <v>5.7693230672302503E-2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>
        <f t="shared" si="346"/>
        <v>8.4508339757844178E-2</v>
      </c>
      <c r="O570" s="4"/>
      <c r="P570" s="4">
        <f t="shared" si="347"/>
        <v>0.1432360874034195</v>
      </c>
      <c r="Q570" s="4">
        <f t="shared" si="342"/>
        <v>0.3569232676064491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0.17904510925427439</v>
      </c>
      <c r="AE570" s="4">
        <f t="shared" si="341"/>
        <v>0.10742706555256462</v>
      </c>
      <c r="AF570" s="4">
        <f t="shared" si="326"/>
        <v>0.44615408450806138</v>
      </c>
      <c r="AG570" s="4">
        <f t="shared" si="327"/>
        <v>0.26769245070483683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0</v>
      </c>
      <c r="AN570" s="4" t="b">
        <f t="shared" si="329"/>
        <v>1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7.6355476166404396E-2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9.5444345208005488E-2</v>
      </c>
      <c r="I571" s="5">
        <f t="shared" si="335"/>
        <v>5.7266607124803297E-2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>
        <f t="shared" si="346"/>
        <v>8.3883426795255164E-2</v>
      </c>
      <c r="O571" s="4"/>
      <c r="P571" s="4">
        <f t="shared" si="347"/>
        <v>0.1421769009611652</v>
      </c>
      <c r="Q571" s="4">
        <f t="shared" si="342"/>
        <v>0.35428393074080922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0.1777211262014565</v>
      </c>
      <c r="AE571" s="4">
        <f t="shared" si="341"/>
        <v>0.1066326757208739</v>
      </c>
      <c r="AF571" s="4">
        <f t="shared" si="326"/>
        <v>0.44285491342601152</v>
      </c>
      <c r="AG571" s="4">
        <f t="shared" si="327"/>
        <v>0.26571294805560691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0</v>
      </c>
      <c r="AN571" s="4" t="b">
        <f t="shared" si="329"/>
        <v>1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7.5043292922152297E-2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9.3804116152690367E-2</v>
      </c>
      <c r="I572" s="5">
        <f t="shared" si="335"/>
        <v>5.6282469691614226E-2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>
        <f t="shared" si="346"/>
        <v>8.2441874301085641E-2</v>
      </c>
      <c r="O572" s="4"/>
      <c r="P572" s="4">
        <f t="shared" si="347"/>
        <v>0.13973356413023053</v>
      </c>
      <c r="Q572" s="4">
        <f t="shared" si="342"/>
        <v>0.34819549463947813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0.17466695516278816</v>
      </c>
      <c r="AE572" s="4">
        <f t="shared" si="341"/>
        <v>0.10480017309767289</v>
      </c>
      <c r="AF572" s="4">
        <f t="shared" si="326"/>
        <v>0.43524436829934765</v>
      </c>
      <c r="AG572" s="4">
        <f t="shared" si="327"/>
        <v>0.26114662097960861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0</v>
      </c>
      <c r="AN572" s="4" t="b">
        <f t="shared" si="329"/>
        <v>1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7.3209237277507402E-2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9.151154659688425E-2</v>
      </c>
      <c r="I573" s="5">
        <f t="shared" si="335"/>
        <v>5.4906927958130555E-2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>
        <f t="shared" si="346"/>
        <v>8.0426997567546454E-2</v>
      </c>
      <c r="O573" s="4"/>
      <c r="P573" s="4">
        <f t="shared" si="347"/>
        <v>0.13631848035578509</v>
      </c>
      <c r="Q573" s="4">
        <f t="shared" si="342"/>
        <v>0.33968560804580306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0.17039810044473136</v>
      </c>
      <c r="AE573" s="4">
        <f t="shared" si="341"/>
        <v>0.10223886026683882</v>
      </c>
      <c r="AF573" s="4">
        <f t="shared" si="326"/>
        <v>0.42460701005725382</v>
      </c>
      <c r="AG573" s="4">
        <f t="shared" si="327"/>
        <v>0.25476420603435229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0</v>
      </c>
      <c r="AN573" s="4" t="b">
        <f t="shared" si="329"/>
        <v>1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7.5363147871690697E-2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9.4203934839613368E-2</v>
      </c>
      <c r="I574" s="5">
        <f t="shared" si="335"/>
        <v>5.6522360903768026E-2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>
        <f t="shared" si="346"/>
        <v>8.2793264019175167E-2</v>
      </c>
      <c r="O574" s="4"/>
      <c r="P574" s="4">
        <f t="shared" si="347"/>
        <v>0.14032914663152163</v>
      </c>
      <c r="Q574" s="4">
        <f t="shared" si="342"/>
        <v>0.34967959865504877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0.17541143328940204</v>
      </c>
      <c r="AE574" s="4">
        <f t="shared" si="341"/>
        <v>0.10524685997364122</v>
      </c>
      <c r="AF574" s="4">
        <f t="shared" si="326"/>
        <v>0.43709949831881095</v>
      </c>
      <c r="AG574" s="4">
        <f t="shared" si="327"/>
        <v>0.26225969899128659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0</v>
      </c>
      <c r="AN574" s="4" t="b">
        <f t="shared" si="329"/>
        <v>1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7.5051842880983197E-2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9.3814803601228999E-2</v>
      </c>
      <c r="I575" s="5">
        <f t="shared" si="335"/>
        <v>5.6288882160737394E-2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>
        <f t="shared" si="346"/>
        <v>8.2451267207550291E-2</v>
      </c>
      <c r="O575" s="4"/>
      <c r="P575" s="4">
        <f t="shared" si="347"/>
        <v>0.1397494844899867</v>
      </c>
      <c r="Q575" s="4">
        <f t="shared" si="342"/>
        <v>0.34823516583497538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0.17468685561248337</v>
      </c>
      <c r="AE575" s="4">
        <f t="shared" si="341"/>
        <v>0.10481211336749002</v>
      </c>
      <c r="AF575" s="4">
        <f t="shared" si="326"/>
        <v>0.43529395729371922</v>
      </c>
      <c r="AG575" s="4">
        <f t="shared" si="327"/>
        <v>0.26117637437623153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0</v>
      </c>
      <c r="AN575" s="4" t="b">
        <f t="shared" si="329"/>
        <v>1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7.5316693020587994E-2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9.4145866275734985E-2</v>
      </c>
      <c r="I576" s="5">
        <f t="shared" si="335"/>
        <v>5.6487519765440995E-2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>
        <f t="shared" si="346"/>
        <v>8.2742229145222376E-2</v>
      </c>
      <c r="O576" s="4"/>
      <c r="P576" s="4">
        <f t="shared" si="347"/>
        <v>0.14024264587092128</v>
      </c>
      <c r="Q576" s="4">
        <f t="shared" si="342"/>
        <v>0.3494640514791687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0.1753033073386516</v>
      </c>
      <c r="AE576" s="4">
        <f t="shared" si="341"/>
        <v>0.10518198440319096</v>
      </c>
      <c r="AF576" s="4">
        <f t="shared" si="326"/>
        <v>0.43683006434896088</v>
      </c>
      <c r="AG576" s="4">
        <f t="shared" si="327"/>
        <v>0.26209803860937653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0</v>
      </c>
      <c r="AN576" s="4" t="b">
        <f t="shared" si="329"/>
        <v>1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7.4069747309414097E-2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9.2587184136767614E-2</v>
      </c>
      <c r="I577" s="5">
        <f t="shared" si="335"/>
        <v>5.5552310482060573E-2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>
        <f t="shared" si="346"/>
        <v>8.1372346007397942E-2</v>
      </c>
      <c r="O577" s="4"/>
      <c r="P577" s="4">
        <f t="shared" si="347"/>
        <v>0.13792078389346268</v>
      </c>
      <c r="Q577" s="4">
        <f t="shared" si="342"/>
        <v>0.34367831285038575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0.17240097986682834</v>
      </c>
      <c r="AE577" s="4">
        <f t="shared" si="341"/>
        <v>0.10344058792009701</v>
      </c>
      <c r="AF577" s="4">
        <f t="shared" si="326"/>
        <v>0.42959789106298218</v>
      </c>
      <c r="AG577" s="4">
        <f t="shared" si="327"/>
        <v>0.25775873463778931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0</v>
      </c>
      <c r="AN577" s="4" t="b">
        <f t="shared" si="329"/>
        <v>1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7.3707270591078899E-2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9.2134088238848624E-2</v>
      </c>
      <c r="I578" s="5">
        <f t="shared" si="335"/>
        <v>5.5280452943309175E-2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>
        <f t="shared" si="346"/>
        <v>8.0974132404470628E-2</v>
      </c>
      <c r="O578" s="4"/>
      <c r="P578" s="4">
        <f t="shared" si="347"/>
        <v>0.13724583798164416</v>
      </c>
      <c r="Q578" s="4">
        <f t="shared" si="342"/>
        <v>0.34199644688580255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0.1715572974770552</v>
      </c>
      <c r="AE578" s="4">
        <f t="shared" si="341"/>
        <v>0.10293437848623313</v>
      </c>
      <c r="AF578" s="4">
        <f t="shared" si="326"/>
        <v>0.42749555860725319</v>
      </c>
      <c r="AG578" s="4">
        <f t="shared" si="327"/>
        <v>0.25649733516435191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0</v>
      </c>
      <c r="AN578" s="4" t="b">
        <f t="shared" si="329"/>
        <v>1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7.2116007358516698E-2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9.0145009198145873E-2</v>
      </c>
      <c r="I579" s="5">
        <f t="shared" si="335"/>
        <v>5.4087005518887524E-2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>
        <f t="shared" si="346"/>
        <v>7.9225985191169079E-2</v>
      </c>
      <c r="O579" s="4"/>
      <c r="P579" s="4">
        <f t="shared" si="347"/>
        <v>0.1342828432315874</v>
      </c>
      <c r="Q579" s="4">
        <f t="shared" si="342"/>
        <v>0.3346130996633081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0.16785355403948427</v>
      </c>
      <c r="AE579" s="4">
        <f t="shared" si="341"/>
        <v>0.10071213242369055</v>
      </c>
      <c r="AF579" s="4">
        <f t="shared" si="326"/>
        <v>0.41826637457913513</v>
      </c>
      <c r="AG579" s="4">
        <f t="shared" si="327"/>
        <v>0.25095982474748108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0</v>
      </c>
      <c r="AN579" s="4" t="b">
        <f t="shared" si="329"/>
        <v>1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7.1511642345306797E-2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8.9389552931633504E-2</v>
      </c>
      <c r="I580" s="5">
        <f t="shared" si="335"/>
        <v>5.3633731758980098E-2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>
        <f t="shared" si="346"/>
        <v>7.8562035322888218E-2</v>
      </c>
      <c r="O580" s="4"/>
      <c r="P580" s="4">
        <f t="shared" si="347"/>
        <v>0.13315749179719555</v>
      </c>
      <c r="Q580" s="4">
        <f t="shared" si="342"/>
        <v>0.33180888936651687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0.16644686474649445</v>
      </c>
      <c r="AE580" s="4">
        <f t="shared" si="341"/>
        <v>9.9868118847896661E-2</v>
      </c>
      <c r="AF580" s="4">
        <f t="shared" ref="AF580:AF643" si="360">Q580+(Q580*25%)</f>
        <v>0.41476111170814611</v>
      </c>
      <c r="AG580" s="4">
        <f t="shared" ref="AG580:AG643" si="361">Q580-(Q580*25%)</f>
        <v>0.24885666702488765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0</v>
      </c>
      <c r="AN580" s="4" t="b">
        <f t="shared" ref="AN580:AN643" si="363">AND(M580&gt;MIN(AF580,AG580),M580&lt;MAX(AF580,AG580))</f>
        <v>1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7.2046863829810501E-2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9.0058579787263129E-2</v>
      </c>
      <c r="I581" s="5">
        <f t="shared" si="335"/>
        <v>5.4035147872357872E-2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>
        <f t="shared" si="346"/>
        <v>7.9150024743801145E-2</v>
      </c>
      <c r="O581" s="4"/>
      <c r="P581" s="4">
        <f t="shared" si="347"/>
        <v>0.13415409526056379</v>
      </c>
      <c r="Q581" s="4">
        <f t="shared" si="342"/>
        <v>0.33429227865130973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0.16769261907570474</v>
      </c>
      <c r="AE581" s="4">
        <f t="shared" si="341"/>
        <v>0.10061557144542285</v>
      </c>
      <c r="AF581" s="4">
        <f t="shared" si="360"/>
        <v>0.41786534831413713</v>
      </c>
      <c r="AG581" s="4">
        <f t="shared" si="361"/>
        <v>0.25071920898848232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0</v>
      </c>
      <c r="AN581" s="4" t="b">
        <f t="shared" si="363"/>
        <v>1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7.3059873757725199E-2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9.1324842197156503E-2</v>
      </c>
      <c r="I582" s="5">
        <f t="shared" si="335"/>
        <v>5.4794905318293896E-2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>
        <f t="shared" si="346"/>
        <v>8.0262908172697725E-2</v>
      </c>
      <c r="O582" s="4"/>
      <c r="P582" s="4">
        <f t="shared" si="347"/>
        <v>0.13604035960498256</v>
      </c>
      <c r="Q582" s="4">
        <f t="shared" si="342"/>
        <v>0.33899257203117072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0.17005044950622822</v>
      </c>
      <c r="AE582" s="4">
        <f t="shared" si="341"/>
        <v>0.10203026970373692</v>
      </c>
      <c r="AF582" s="4">
        <f t="shared" si="360"/>
        <v>0.42374071503896338</v>
      </c>
      <c r="AG582" s="4">
        <f t="shared" si="361"/>
        <v>0.25424442902337807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0</v>
      </c>
      <c r="AN582" s="4" t="b">
        <f t="shared" si="363"/>
        <v>1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7.3909296630645799E-2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9.2386620788307255E-2</v>
      </c>
      <c r="I583" s="5">
        <f t="shared" si="335"/>
        <v>5.5431972472984349E-2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>
        <f t="shared" si="346"/>
        <v>8.1196076361231662E-2</v>
      </c>
      <c r="O583" s="4"/>
      <c r="P583" s="4">
        <f t="shared" si="347"/>
        <v>0.13762201841638444</v>
      </c>
      <c r="Q583" s="4">
        <f t="shared" si="342"/>
        <v>0.34293383321358567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0.17202752302048055</v>
      </c>
      <c r="AE583" s="4">
        <f t="shared" si="341"/>
        <v>0.10321651381228833</v>
      </c>
      <c r="AF583" s="4">
        <f t="shared" si="360"/>
        <v>0.42866729151698207</v>
      </c>
      <c r="AG583" s="4">
        <f t="shared" si="361"/>
        <v>0.25720037491018927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0</v>
      </c>
      <c r="AN583" s="4" t="b">
        <f t="shared" si="363"/>
        <v>1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7.2747425135270397E-2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9.0934281419087992E-2</v>
      </c>
      <c r="I584" s="5">
        <f t="shared" si="335"/>
        <v>5.4560568851452801E-2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>
        <f t="shared" si="346"/>
        <v>7.9919654977709489E-2</v>
      </c>
      <c r="O584" s="4"/>
      <c r="P584" s="4">
        <f t="shared" si="347"/>
        <v>0.13545856797613598</v>
      </c>
      <c r="Q584" s="4">
        <f t="shared" si="342"/>
        <v>0.33754283284184794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0.16932320997016997</v>
      </c>
      <c r="AE584" s="4">
        <f t="shared" si="341"/>
        <v>0.10159392598210198</v>
      </c>
      <c r="AF584" s="4">
        <f t="shared" si="360"/>
        <v>0.42192854105230992</v>
      </c>
      <c r="AG584" s="4">
        <f t="shared" si="361"/>
        <v>0.25315712463138595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0</v>
      </c>
      <c r="AN584" s="4" t="b">
        <f t="shared" si="363"/>
        <v>1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7.2030728248292805E-2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9.003841031036601E-2</v>
      </c>
      <c r="I585" s="5">
        <f t="shared" si="335"/>
        <v>5.40230461862196E-2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>
        <f t="shared" si="346"/>
        <v>7.913229834172765E-2</v>
      </c>
      <c r="O585" s="4"/>
      <c r="P585" s="4">
        <f t="shared" si="347"/>
        <v>0.13412405017289525</v>
      </c>
      <c r="Q585" s="4">
        <f t="shared" si="342"/>
        <v>0.33421741071083066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0.16765506271611907</v>
      </c>
      <c r="AE585" s="4">
        <f t="shared" si="341"/>
        <v>0.10059303762967144</v>
      </c>
      <c r="AF585" s="4">
        <f t="shared" si="360"/>
        <v>0.41777176338853833</v>
      </c>
      <c r="AG585" s="4">
        <f t="shared" si="361"/>
        <v>0.250663058033123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0</v>
      </c>
      <c r="AN585" s="4" t="b">
        <f t="shared" si="363"/>
        <v>1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7.2335592505659602E-2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9.0419490632074495E-2</v>
      </c>
      <c r="I586" s="5">
        <f t="shared" si="335"/>
        <v>5.4251694379244701E-2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>
        <f t="shared" si="346"/>
        <v>7.9467219422693539E-2</v>
      </c>
      <c r="O586" s="4"/>
      <c r="P586" s="4">
        <f t="shared" si="347"/>
        <v>0.13469171941552791</v>
      </c>
      <c r="Q586" s="4">
        <f t="shared" si="342"/>
        <v>0.33563195899033976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0.16836464926940989</v>
      </c>
      <c r="AE586" s="4">
        <f t="shared" si="341"/>
        <v>0.10101878956164592</v>
      </c>
      <c r="AF586" s="4">
        <f t="shared" si="360"/>
        <v>0.41953994873792472</v>
      </c>
      <c r="AG586" s="4">
        <f t="shared" si="361"/>
        <v>0.25172396924275481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0</v>
      </c>
      <c r="AN586" s="4" t="b">
        <f t="shared" si="363"/>
        <v>1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7.4126017696007906E-2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9.2657522120009883E-2</v>
      </c>
      <c r="I587" s="5">
        <f t="shared" si="335"/>
        <v>5.559451327200593E-2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>
        <f t="shared" si="346"/>
        <v>8.1434164138743173E-2</v>
      </c>
      <c r="O587" s="4"/>
      <c r="P587" s="4">
        <f t="shared" si="347"/>
        <v>0.13802556156735682</v>
      </c>
      <c r="Q587" s="4">
        <f t="shared" si="342"/>
        <v>0.34393940340665857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0.17253195195919602</v>
      </c>
      <c r="AE587" s="4">
        <f t="shared" si="341"/>
        <v>0.10351917117551762</v>
      </c>
      <c r="AF587" s="4">
        <f t="shared" si="360"/>
        <v>0.4299242542583232</v>
      </c>
      <c r="AG587" s="4">
        <f t="shared" si="361"/>
        <v>0.25795455255499394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0</v>
      </c>
      <c r="AN587" s="4" t="b">
        <f t="shared" si="363"/>
        <v>1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7.3556435409149398E-2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9.1945544261436751E-2</v>
      </c>
      <c r="I588" s="5">
        <f t="shared" si="335"/>
        <v>5.5167326556862045E-2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>
        <f t="shared" si="346"/>
        <v>8.0808426255065471E-2</v>
      </c>
      <c r="O588" s="4"/>
      <c r="P588" s="4">
        <f t="shared" si="347"/>
        <v>0.13696497693801823</v>
      </c>
      <c r="Q588" s="4">
        <f t="shared" si="342"/>
        <v>0.34129658246440164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0.17120622117252279</v>
      </c>
      <c r="AE588" s="4">
        <f t="shared" si="341"/>
        <v>0.10272373270351368</v>
      </c>
      <c r="AF588" s="4">
        <f t="shared" si="360"/>
        <v>0.42662072808050205</v>
      </c>
      <c r="AG588" s="4">
        <f t="shared" si="361"/>
        <v>0.25597243684830123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0</v>
      </c>
      <c r="AN588" s="4" t="b">
        <f t="shared" si="363"/>
        <v>1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7.2133851016723399E-2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9.0167313770904256E-2</v>
      </c>
      <c r="I589" s="5">
        <f t="shared" si="335"/>
        <v>5.4100388262542549E-2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>
        <f t="shared" si="346"/>
        <v>7.9245588070649256E-2</v>
      </c>
      <c r="O589" s="4"/>
      <c r="P589" s="4">
        <f t="shared" si="347"/>
        <v>0.13431606882525812</v>
      </c>
      <c r="Q589" s="4">
        <f t="shared" si="342"/>
        <v>0.33469589295706592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0.16789508603157266</v>
      </c>
      <c r="AE589" s="4">
        <f t="shared" si="341"/>
        <v>0.10073705161894358</v>
      </c>
      <c r="AF589" s="4">
        <f t="shared" si="360"/>
        <v>0.41836986619633243</v>
      </c>
      <c r="AG589" s="4">
        <f t="shared" si="361"/>
        <v>0.25102191971779941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0</v>
      </c>
      <c r="AN589" s="4" t="b">
        <f t="shared" si="363"/>
        <v>1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7.2047736591154293E-2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9.005967073894286E-2</v>
      </c>
      <c r="I590" s="5">
        <f t="shared" si="335"/>
        <v>5.403580244336572E-2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>
        <f t="shared" si="346"/>
        <v>7.9150983551420029E-2</v>
      </c>
      <c r="O590" s="4"/>
      <c r="P590" s="4">
        <f t="shared" si="347"/>
        <v>0.13415572037652626</v>
      </c>
      <c r="Q590" s="4">
        <f t="shared" si="342"/>
        <v>0.33429632820132238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0.16769465047065782</v>
      </c>
      <c r="AE590" s="4">
        <f t="shared" si="341"/>
        <v>0.1006167902823947</v>
      </c>
      <c r="AF590" s="4">
        <f t="shared" si="360"/>
        <v>0.41787041025165295</v>
      </c>
      <c r="AG590" s="4">
        <f t="shared" si="361"/>
        <v>0.25072224615099181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0</v>
      </c>
      <c r="AN590" s="4" t="b">
        <f t="shared" si="363"/>
        <v>1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7.3770082149675495E-2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9.2212602687094372E-2</v>
      </c>
      <c r="I591" s="5">
        <f t="shared" si="335"/>
        <v>5.5327561612256618E-2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>
        <f t="shared" si="346"/>
        <v>8.1043136607469118E-2</v>
      </c>
      <c r="O591" s="4"/>
      <c r="P591" s="4">
        <f t="shared" si="347"/>
        <v>0.1373627955751813</v>
      </c>
      <c r="Q591" s="4">
        <f t="shared" si="342"/>
        <v>0.34228788801082494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0.17170349446897662</v>
      </c>
      <c r="AE591" s="4">
        <f t="shared" si="341"/>
        <v>0.10302209668138598</v>
      </c>
      <c r="AF591" s="4">
        <f t="shared" si="360"/>
        <v>0.42785986001353116</v>
      </c>
      <c r="AG591" s="4">
        <f t="shared" si="361"/>
        <v>0.25671591600811872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0</v>
      </c>
      <c r="AN591" s="4" t="b">
        <f t="shared" si="363"/>
        <v>1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7.3014002837561501E-2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9.1267503546951873E-2</v>
      </c>
      <c r="I592" s="5">
        <f t="shared" si="335"/>
        <v>5.4760502128171129E-2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>
        <f t="shared" si="346"/>
        <v>8.0212514799926443E-2</v>
      </c>
      <c r="O592" s="4"/>
      <c r="P592" s="4">
        <f t="shared" si="347"/>
        <v>0.13595494614676643</v>
      </c>
      <c r="Q592" s="4">
        <f t="shared" si="342"/>
        <v>0.33877973425294933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0.16994368268345802</v>
      </c>
      <c r="AE592" s="4">
        <f t="shared" si="341"/>
        <v>0.10196620961007483</v>
      </c>
      <c r="AF592" s="4">
        <f t="shared" si="360"/>
        <v>0.42347466781618665</v>
      </c>
      <c r="AG592" s="4">
        <f t="shared" si="361"/>
        <v>0.25408480068971201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0</v>
      </c>
      <c r="AN592" s="4" t="b">
        <f t="shared" si="363"/>
        <v>1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7.2026996046146902E-2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9.0033745057683634E-2</v>
      </c>
      <c r="I593" s="5">
        <f t="shared" si="335"/>
        <v>5.4020247034610176E-2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>
        <f t="shared" si="346"/>
        <v>7.9128198178632494E-2</v>
      </c>
      <c r="O593" s="4"/>
      <c r="P593" s="4">
        <f t="shared" si="347"/>
        <v>0.13411710066564958</v>
      </c>
      <c r="Q593" s="4">
        <f t="shared" si="342"/>
        <v>0.33420009356066727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0.16764637583206199</v>
      </c>
      <c r="AE593" s="4">
        <f t="shared" si="341"/>
        <v>0.10058782549923719</v>
      </c>
      <c r="AF593" s="4">
        <f t="shared" si="360"/>
        <v>0.41775011695083408</v>
      </c>
      <c r="AG593" s="4">
        <f t="shared" si="361"/>
        <v>0.25065007017050045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0</v>
      </c>
      <c r="AN593" s="4" t="b">
        <f t="shared" si="363"/>
        <v>1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7.06456595909664E-2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8.8307074488708004E-2</v>
      </c>
      <c r="I594" s="5">
        <f t="shared" si="335"/>
        <v>5.2984244693224797E-2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>
        <f t="shared" si="346"/>
        <v>7.7610674600294402E-2</v>
      </c>
      <c r="O594" s="4"/>
      <c r="P594" s="4">
        <f t="shared" si="347"/>
        <v>0.13154499783501258</v>
      </c>
      <c r="Q594" s="4">
        <f t="shared" si="342"/>
        <v>0.32779079152252155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0.16443124729376574</v>
      </c>
      <c r="AE594" s="4">
        <f t="shared" si="341"/>
        <v>9.8658748376259431E-2</v>
      </c>
      <c r="AF594" s="4">
        <f t="shared" si="360"/>
        <v>0.40973848940315194</v>
      </c>
      <c r="AG594" s="4">
        <f t="shared" si="361"/>
        <v>0.24584309364189116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0</v>
      </c>
      <c r="AN594" s="4" t="b">
        <f t="shared" si="363"/>
        <v>1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7.2480013754017997E-2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9.0600017192522503E-2</v>
      </c>
      <c r="I595" s="5">
        <f t="shared" si="335"/>
        <v>5.4360010315513498E-2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>
        <f t="shared" si="346"/>
        <v>7.962587928342113E-2</v>
      </c>
      <c r="O595" s="4"/>
      <c r="P595" s="4">
        <f t="shared" si="347"/>
        <v>0.13496063746247702</v>
      </c>
      <c r="Q595" s="4">
        <f t="shared" si="342"/>
        <v>0.33630206322018436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0.16870079682809627</v>
      </c>
      <c r="AE595" s="4">
        <f t="shared" si="341"/>
        <v>0.10122047809685777</v>
      </c>
      <c r="AF595" s="4">
        <f t="shared" si="360"/>
        <v>0.42037757902523043</v>
      </c>
      <c r="AG595" s="4">
        <f t="shared" si="361"/>
        <v>0.25222654741513828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0</v>
      </c>
      <c r="AN595" s="4" t="b">
        <f t="shared" si="363"/>
        <v>1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7.3754217441671405E-2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9.2192771802089263E-2</v>
      </c>
      <c r="I596" s="5">
        <f t="shared" si="335"/>
        <v>5.5315663081253554E-2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>
        <f t="shared" si="346"/>
        <v>8.1025707784556811E-2</v>
      </c>
      <c r="O596" s="4"/>
      <c r="P596" s="4">
        <f t="shared" si="347"/>
        <v>0.13733325486465309</v>
      </c>
      <c r="Q596" s="4">
        <f t="shared" si="342"/>
        <v>0.34221427690401324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0.17166656858081636</v>
      </c>
      <c r="AE596" s="4">
        <f t="shared" si="341"/>
        <v>0.10299994114848982</v>
      </c>
      <c r="AF596" s="4">
        <f t="shared" si="360"/>
        <v>0.42776784613001656</v>
      </c>
      <c r="AG596" s="4">
        <f t="shared" si="361"/>
        <v>0.25666070767800991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0</v>
      </c>
      <c r="AN596" s="4" t="b">
        <f t="shared" si="363"/>
        <v>1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7.3791850940225903E-2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9.2239813675282376E-2</v>
      </c>
      <c r="I597" s="5">
        <f t="shared" si="335"/>
        <v>5.5343888205169431E-2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>
        <f t="shared" si="346"/>
        <v>8.106705160139277E-2</v>
      </c>
      <c r="O597" s="4"/>
      <c r="P597" s="4">
        <f t="shared" si="347"/>
        <v>0.13740332991971715</v>
      </c>
      <c r="Q597" s="4">
        <f t="shared" si="342"/>
        <v>0.3423888936370208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0.17175416239964644</v>
      </c>
      <c r="AE597" s="4">
        <f t="shared" si="341"/>
        <v>0.10305249743978787</v>
      </c>
      <c r="AF597" s="4">
        <f t="shared" si="360"/>
        <v>0.42798611704627598</v>
      </c>
      <c r="AG597" s="4">
        <f t="shared" si="361"/>
        <v>0.25679167022776561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0</v>
      </c>
      <c r="AN597" s="4" t="b">
        <f t="shared" si="363"/>
        <v>1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7.3678637972890204E-2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9.2098297466112755E-2</v>
      </c>
      <c r="I598" s="5">
        <f t="shared" si="335"/>
        <v>5.5258978479667653E-2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>
        <f t="shared" si="346"/>
        <v>8.0942676872367683E-2</v>
      </c>
      <c r="O598" s="4"/>
      <c r="P598" s="4">
        <f t="shared" si="347"/>
        <v>0.13719252291997652</v>
      </c>
      <c r="Q598" s="4">
        <f t="shared" si="342"/>
        <v>0.34186359359185953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0.17149065364997065</v>
      </c>
      <c r="AE598" s="4">
        <f t="shared" si="341"/>
        <v>0.10289439218998239</v>
      </c>
      <c r="AF598" s="4">
        <f t="shared" si="360"/>
        <v>0.42732949198982439</v>
      </c>
      <c r="AG598" s="4">
        <f t="shared" si="361"/>
        <v>0.25639769519389466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0</v>
      </c>
      <c r="AN598" s="4" t="b">
        <f t="shared" si="363"/>
        <v>1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7.1761601770618494E-2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8.9702002213273124E-2</v>
      </c>
      <c r="I599" s="5">
        <f t="shared" si="335"/>
        <v>5.382120132796387E-2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>
        <f t="shared" si="346"/>
        <v>7.8836638458218325E-2</v>
      </c>
      <c r="O599" s="4"/>
      <c r="P599" s="4">
        <f t="shared" si="347"/>
        <v>0.13362292608221527</v>
      </c>
      <c r="Q599" s="4">
        <f t="shared" si="342"/>
        <v>0.3329686831648313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0.16702865760276908</v>
      </c>
      <c r="AE599" s="4">
        <f t="shared" si="341"/>
        <v>0.10021719456166145</v>
      </c>
      <c r="AF599" s="4">
        <f t="shared" si="360"/>
        <v>0.41621085395603913</v>
      </c>
      <c r="AG599" s="4">
        <f t="shared" si="361"/>
        <v>0.24972651237362348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0</v>
      </c>
      <c r="AN599" s="4" t="b">
        <f t="shared" si="363"/>
        <v>1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7.2122692058372906E-2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9.0153365072966132E-2</v>
      </c>
      <c r="I600" s="5">
        <f t="shared" si="335"/>
        <v>5.4092019043779679E-2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>
        <f t="shared" si="346"/>
        <v>7.9233328941207576E-2</v>
      </c>
      <c r="O600" s="4"/>
      <c r="P600" s="4">
        <f t="shared" si="347"/>
        <v>0.13429529040574084</v>
      </c>
      <c r="Q600" s="4">
        <f t="shared" si="342"/>
        <v>0.33464411619099915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0.16786911300717605</v>
      </c>
      <c r="AE600" s="4">
        <f t="shared" si="341"/>
        <v>0.10072146780430563</v>
      </c>
      <c r="AF600" s="4">
        <f t="shared" si="360"/>
        <v>0.41830514523874895</v>
      </c>
      <c r="AG600" s="4">
        <f t="shared" si="361"/>
        <v>0.25098308714324935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0</v>
      </c>
      <c r="AN600" s="4" t="b">
        <f t="shared" si="363"/>
        <v>1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7.1988402474160607E-2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8.9985503092700758E-2</v>
      </c>
      <c r="I601" s="5">
        <f t="shared" si="335"/>
        <v>5.3991301855620455E-2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>
        <f t="shared" si="346"/>
        <v>7.9085799633917445E-2</v>
      </c>
      <c r="O601" s="4"/>
      <c r="P601" s="4">
        <f t="shared" si="347"/>
        <v>0.13404523791607972</v>
      </c>
      <c r="Q601" s="4">
        <f t="shared" si="342"/>
        <v>0.33402102215582352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0.16755654739509965</v>
      </c>
      <c r="AE601" s="4">
        <f t="shared" si="341"/>
        <v>0.1005339284370598</v>
      </c>
      <c r="AF601" s="4">
        <f t="shared" si="360"/>
        <v>0.4175262776947794</v>
      </c>
      <c r="AG601" s="4">
        <f t="shared" si="361"/>
        <v>0.25051576661686764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0</v>
      </c>
      <c r="AN601" s="4" t="b">
        <f t="shared" si="363"/>
        <v>1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7.2331809826749804E-2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9.0414762283437256E-2</v>
      </c>
      <c r="I602" s="5">
        <f t="shared" si="335"/>
        <v>5.4248857370062353E-2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>
        <f t="shared" si="346"/>
        <v>7.946306380628787E-2</v>
      </c>
      <c r="O602" s="4"/>
      <c r="P602" s="4">
        <f t="shared" si="347"/>
        <v>0.13468467591856176</v>
      </c>
      <c r="Q602" s="4">
        <f t="shared" si="342"/>
        <v>0.33561440763161371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0.16835584489820221</v>
      </c>
      <c r="AE602" s="4">
        <f t="shared" si="341"/>
        <v>0.10101350693892132</v>
      </c>
      <c r="AF602" s="4">
        <f t="shared" si="360"/>
        <v>0.41951800953951712</v>
      </c>
      <c r="AG602" s="4">
        <f t="shared" si="361"/>
        <v>0.2517108057237103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0</v>
      </c>
      <c r="AN602" s="4" t="b">
        <f t="shared" si="363"/>
        <v>1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7.00083873847233E-2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8.7510484230904129E-2</v>
      </c>
      <c r="I603" s="5">
        <f t="shared" si="335"/>
        <v>5.2506290538542472E-2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>
        <f t="shared" si="346"/>
        <v>7.6910573191136214E-2</v>
      </c>
      <c r="O603" s="4"/>
      <c r="P603" s="4">
        <f t="shared" si="347"/>
        <v>0.13035837191240202</v>
      </c>
      <c r="Q603" s="4">
        <f t="shared" si="342"/>
        <v>0.32483389421121889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0.16294796489050251</v>
      </c>
      <c r="AE603" s="4">
        <f t="shared" si="341"/>
        <v>9.7768778934301512E-2</v>
      </c>
      <c r="AF603" s="4">
        <f t="shared" si="360"/>
        <v>0.40604236776402358</v>
      </c>
      <c r="AG603" s="4">
        <f t="shared" si="361"/>
        <v>0.24362542065841417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0</v>
      </c>
      <c r="AN603" s="4" t="b">
        <f t="shared" si="363"/>
        <v>1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7.1647885069271194E-2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8.9559856336589E-2</v>
      </c>
      <c r="I604" s="5">
        <f t="shared" si="335"/>
        <v>5.3735913801953396E-2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>
        <f t="shared" si="346"/>
        <v>7.8711710331621679E-2</v>
      </c>
      <c r="O604" s="4"/>
      <c r="P604" s="4">
        <f t="shared" si="347"/>
        <v>0.13341118110992473</v>
      </c>
      <c r="Q604" s="4">
        <f t="shared" si="342"/>
        <v>0.33244104583000023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0.16676397638740592</v>
      </c>
      <c r="AE604" s="4">
        <f t="shared" si="341"/>
        <v>0.10005838583244354</v>
      </c>
      <c r="AF604" s="4">
        <f t="shared" si="360"/>
        <v>0.41555130728750028</v>
      </c>
      <c r="AG604" s="4">
        <f t="shared" si="361"/>
        <v>0.24933078437250017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0</v>
      </c>
      <c r="AN604" s="4" t="b">
        <f t="shared" si="363"/>
        <v>1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7.2144630302867802E-2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9.0180787878584745E-2</v>
      </c>
      <c r="I605" s="5">
        <f t="shared" si="335"/>
        <v>5.4108472727150851E-2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>
        <f t="shared" si="346"/>
        <v>7.9257430095682646E-2</v>
      </c>
      <c r="O605" s="4"/>
      <c r="P605" s="4">
        <f t="shared" si="347"/>
        <v>0.13433614028018881</v>
      </c>
      <c r="Q605" s="4">
        <f t="shared" si="342"/>
        <v>0.33474590807133875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0.16792017535023601</v>
      </c>
      <c r="AE605" s="4">
        <f t="shared" si="341"/>
        <v>0.10075210521014161</v>
      </c>
      <c r="AF605" s="4">
        <f t="shared" si="360"/>
        <v>0.41843238508917346</v>
      </c>
      <c r="AG605" s="4">
        <f t="shared" si="361"/>
        <v>0.25105943105350403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0</v>
      </c>
      <c r="AN605" s="4" t="b">
        <f t="shared" si="363"/>
        <v>1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7.0542203081002897E-2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8.8177753851253621E-2</v>
      </c>
      <c r="I606" s="5">
        <f t="shared" si="335"/>
        <v>5.2906652310752172E-2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>
        <f t="shared" si="346"/>
        <v>7.7497018225981401E-2</v>
      </c>
      <c r="O606" s="4"/>
      <c r="P606" s="4">
        <f t="shared" si="347"/>
        <v>0.13135235774278381</v>
      </c>
      <c r="Q606" s="4">
        <f t="shared" si="342"/>
        <v>0.32731076073952026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0.16419044717847975</v>
      </c>
      <c r="AE606" s="4">
        <f t="shared" si="341"/>
        <v>9.8514268307087857E-2</v>
      </c>
      <c r="AF606" s="4">
        <f t="shared" si="360"/>
        <v>0.40913845092440032</v>
      </c>
      <c r="AG606" s="4">
        <f t="shared" si="361"/>
        <v>0.24548307055464019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0</v>
      </c>
      <c r="AN606" s="4" t="b">
        <f t="shared" si="363"/>
        <v>1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7.1445319157307799E-2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8.9306648946634745E-2</v>
      </c>
      <c r="I607" s="5">
        <f t="shared" si="335"/>
        <v>5.3583989367980853E-2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>
        <f t="shared" si="346"/>
        <v>7.8489173275990406E-2</v>
      </c>
      <c r="O607" s="4"/>
      <c r="P607" s="4">
        <f t="shared" si="347"/>
        <v>0.13303399541153996</v>
      </c>
      <c r="Q607" s="4">
        <f t="shared" si="342"/>
        <v>0.33150115453303436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0.16629249426442494</v>
      </c>
      <c r="AE607" s="4">
        <f t="shared" si="341"/>
        <v>9.9775496558654975E-2</v>
      </c>
      <c r="AF607" s="4">
        <f t="shared" si="360"/>
        <v>0.41437644316629296</v>
      </c>
      <c r="AG607" s="4">
        <f t="shared" si="361"/>
        <v>0.24862586589977576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0</v>
      </c>
      <c r="AN607" s="4" t="b">
        <f t="shared" si="363"/>
        <v>1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7.1037384866576597E-2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8.8796731083220753E-2</v>
      </c>
      <c r="I608" s="5">
        <f t="shared" si="335"/>
        <v>5.3278038649932448E-2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>
        <f t="shared" si="346"/>
        <v>7.8041020400363634E-2</v>
      </c>
      <c r="O608" s="4"/>
      <c r="P608" s="4">
        <f t="shared" si="347"/>
        <v>0.13227440571131263</v>
      </c>
      <c r="Q608" s="4">
        <f t="shared" si="342"/>
        <v>0.32960836869421323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0.1653430071391408</v>
      </c>
      <c r="AE608" s="4">
        <f t="shared" si="341"/>
        <v>9.9205804283484467E-2</v>
      </c>
      <c r="AF608" s="4">
        <f t="shared" si="360"/>
        <v>0.41201046086776655</v>
      </c>
      <c r="AG608" s="4">
        <f t="shared" si="361"/>
        <v>0.24720627652065991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0</v>
      </c>
      <c r="AN608" s="4" t="b">
        <f t="shared" si="363"/>
        <v>1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7.1192788363441506E-2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8.8990985454301882E-2</v>
      </c>
      <c r="I609" s="5">
        <f t="shared" si="335"/>
        <v>5.3394591272581129E-2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>
        <f t="shared" si="346"/>
        <v>7.8211745258716756E-2</v>
      </c>
      <c r="O609" s="4"/>
      <c r="P609" s="4">
        <f t="shared" si="347"/>
        <v>0.13256377313709658</v>
      </c>
      <c r="Q609" s="4">
        <f t="shared" si="342"/>
        <v>0.33032942976912788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0.16570471642137072</v>
      </c>
      <c r="AE609" s="4">
        <f t="shared" si="341"/>
        <v>9.9422829852822442E-2</v>
      </c>
      <c r="AF609" s="4">
        <f t="shared" si="360"/>
        <v>0.41291178721140986</v>
      </c>
      <c r="AG609" s="4">
        <f t="shared" si="361"/>
        <v>0.2477470723268459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0</v>
      </c>
      <c r="AN609" s="4" t="b">
        <f t="shared" si="363"/>
        <v>1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7.1958206926679993E-2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8.9947758658349988E-2</v>
      </c>
      <c r="I610" s="5">
        <f t="shared" si="335"/>
        <v>5.3968655195009999E-2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>
        <f t="shared" si="346"/>
        <v>7.9052627082008886E-2</v>
      </c>
      <c r="O610" s="4"/>
      <c r="P610" s="4">
        <f t="shared" si="347"/>
        <v>0.13398901261857438</v>
      </c>
      <c r="Q610" s="4">
        <f t="shared" si="342"/>
        <v>0.33388091698210959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0.16748626577321796</v>
      </c>
      <c r="AE610" s="4">
        <f t="shared" si="341"/>
        <v>0.10049175946393078</v>
      </c>
      <c r="AF610" s="4">
        <f t="shared" si="360"/>
        <v>0.41735114622763697</v>
      </c>
      <c r="AG610" s="4">
        <f t="shared" si="361"/>
        <v>0.2504106877365822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0</v>
      </c>
      <c r="AN610" s="4" t="b">
        <f t="shared" si="363"/>
        <v>1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7.0363618261647595E-2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8.7954522827059498E-2</v>
      </c>
      <c r="I611" s="5">
        <f t="shared" si="335"/>
        <v>5.2772713696235693E-2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>
        <f t="shared" si="346"/>
        <v>7.7300826579052406E-2</v>
      </c>
      <c r="O611" s="4"/>
      <c r="P611" s="4">
        <f t="shared" si="347"/>
        <v>0.13101982578241317</v>
      </c>
      <c r="Q611" s="4">
        <f t="shared" si="342"/>
        <v>0.32648213999156045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0.16377478222801645</v>
      </c>
      <c r="AE611" s="4">
        <f t="shared" si="341"/>
        <v>9.8264869336809876E-2</v>
      </c>
      <c r="AF611" s="4">
        <f t="shared" si="360"/>
        <v>0.40810267498945058</v>
      </c>
      <c r="AG611" s="4">
        <f t="shared" si="361"/>
        <v>0.24486160499367032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0</v>
      </c>
      <c r="AN611" s="4" t="b">
        <f t="shared" si="363"/>
        <v>1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7.09597591281627E-2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8.8699698910203378E-2</v>
      </c>
      <c r="I612" s="5">
        <f t="shared" si="335"/>
        <v>5.3219819346122021E-2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>
        <f t="shared" si="346"/>
        <v>7.7955741475097304E-2</v>
      </c>
      <c r="O612" s="4"/>
      <c r="P612" s="4">
        <f t="shared" si="347"/>
        <v>0.13212986353206596</v>
      </c>
      <c r="Q612" s="4">
        <f t="shared" si="342"/>
        <v>0.32924819083778817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0.16516232941508247</v>
      </c>
      <c r="AE612" s="4">
        <f t="shared" si="341"/>
        <v>9.9097397649049471E-2</v>
      </c>
      <c r="AF612" s="4">
        <f t="shared" si="360"/>
        <v>0.41156023854723522</v>
      </c>
      <c r="AG612" s="4">
        <f t="shared" si="361"/>
        <v>0.24693614312834111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0</v>
      </c>
      <c r="AN612" s="4" t="b">
        <f t="shared" si="363"/>
        <v>1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7.1325392283165104E-2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8.9156740353956376E-2</v>
      </c>
      <c r="I613" s="5">
        <f t="shared" ref="I613:I676" si="369">C613-(C613*25%)</f>
        <v>5.3494044212373831E-2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>
        <f t="shared" si="346"/>
        <v>7.835742271043819E-2</v>
      </c>
      <c r="O613" s="4"/>
      <c r="P613" s="4">
        <f t="shared" si="347"/>
        <v>0.13281068685315431</v>
      </c>
      <c r="Q613" s="4">
        <f t="shared" si="342"/>
        <v>0.33094470244202606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0.16601335856644289</v>
      </c>
      <c r="AE613" s="4">
        <f t="shared" si="341"/>
        <v>9.9608015139865724E-2</v>
      </c>
      <c r="AF613" s="4">
        <f t="shared" si="360"/>
        <v>0.41368087805253256</v>
      </c>
      <c r="AG613" s="4">
        <f t="shared" si="361"/>
        <v>0.24820852683151956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0</v>
      </c>
      <c r="AN613" s="4" t="b">
        <f t="shared" si="363"/>
        <v>1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7.2016924542576397E-2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9.0021155678220499E-2</v>
      </c>
      <c r="I614" s="5">
        <f t="shared" si="369"/>
        <v>5.4012693406932294E-2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>
        <f t="shared" si="346"/>
        <v>7.9117133717052368E-2</v>
      </c>
      <c r="O614" s="4"/>
      <c r="P614" s="4">
        <f t="shared" si="347"/>
        <v>0.13409834712972044</v>
      </c>
      <c r="Q614" s="4">
        <f t="shared" si="342"/>
        <v>0.33415336250675237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0.16762293391215055</v>
      </c>
      <c r="AE614" s="4">
        <f t="shared" ref="AE614:AE677" si="375">P614-(P614*25%)</f>
        <v>0.10057376034729032</v>
      </c>
      <c r="AF614" s="4">
        <f t="shared" si="360"/>
        <v>0.41769170313344045</v>
      </c>
      <c r="AG614" s="4">
        <f t="shared" si="361"/>
        <v>0.25061502188006429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0</v>
      </c>
      <c r="AN614" s="4" t="b">
        <f t="shared" si="363"/>
        <v>1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7.2841309490112693E-2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9.1051636862640867E-2</v>
      </c>
      <c r="I615" s="5">
        <f t="shared" si="369"/>
        <v>5.463098211758452E-2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>
        <f t="shared" si="346"/>
        <v>8.0022795470075361E-2</v>
      </c>
      <c r="O615" s="4"/>
      <c r="P615" s="4">
        <f t="shared" si="347"/>
        <v>0.13563338433889593</v>
      </c>
      <c r="Q615" s="4">
        <f t="shared" si="342"/>
        <v>0.33797844951190975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0.16954173042361992</v>
      </c>
      <c r="AE615" s="4">
        <f t="shared" si="375"/>
        <v>0.10172503825417195</v>
      </c>
      <c r="AF615" s="4">
        <f t="shared" si="360"/>
        <v>0.4224730618898872</v>
      </c>
      <c r="AG615" s="4">
        <f t="shared" si="361"/>
        <v>0.2534838371339323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0</v>
      </c>
      <c r="AN615" s="4" t="b">
        <f t="shared" si="363"/>
        <v>1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7.0992571927389503E-2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8.8740714909236879E-2</v>
      </c>
      <c r="I616" s="5">
        <f t="shared" si="369"/>
        <v>5.3244428945542127E-2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>
        <f t="shared" si="346"/>
        <v>7.7991789315803459E-2</v>
      </c>
      <c r="O616" s="4"/>
      <c r="P616" s="4">
        <f t="shared" si="347"/>
        <v>0.13219096225530305</v>
      </c>
      <c r="Q616" s="4">
        <f t="shared" si="342"/>
        <v>0.32940043987181089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0.16523870281912881</v>
      </c>
      <c r="AE616" s="4">
        <f t="shared" si="375"/>
        <v>9.9143221691477296E-2</v>
      </c>
      <c r="AF616" s="4">
        <f t="shared" si="360"/>
        <v>0.41175054983976361</v>
      </c>
      <c r="AG616" s="4">
        <f t="shared" si="361"/>
        <v>0.24705032990385817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0</v>
      </c>
      <c r="AN616" s="4" t="b">
        <f t="shared" si="363"/>
        <v>1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6.9407460030761606E-2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8.6759325038452004E-2</v>
      </c>
      <c r="I617" s="5">
        <f t="shared" si="369"/>
        <v>5.2055595023071208E-2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>
        <f t="shared" si="346"/>
        <v>7.6250399903820751E-2</v>
      </c>
      <c r="O617" s="4"/>
      <c r="P617" s="4">
        <f t="shared" si="347"/>
        <v>0.12923942153479101</v>
      </c>
      <c r="Q617" s="4">
        <f t="shared" si="342"/>
        <v>0.32204563440667988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0.16154927691848875</v>
      </c>
      <c r="AE617" s="4">
        <f t="shared" si="375"/>
        <v>9.6929566151093258E-2</v>
      </c>
      <c r="AF617" s="4">
        <f t="shared" si="360"/>
        <v>0.40255704300834982</v>
      </c>
      <c r="AG617" s="4">
        <f t="shared" si="361"/>
        <v>0.24153422580500991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0</v>
      </c>
      <c r="AN617" s="4" t="b">
        <f t="shared" si="363"/>
        <v>1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6.6562750924901701E-2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8.3203438656127129E-2</v>
      </c>
      <c r="I618" s="5">
        <f t="shared" si="369"/>
        <v>4.9922063193676272E-2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>
        <f t="shared" si="346"/>
        <v>7.3125228534118958E-2</v>
      </c>
      <c r="O618" s="4"/>
      <c r="P618" s="4">
        <f t="shared" si="347"/>
        <v>0.12394246124964091</v>
      </c>
      <c r="Q618" s="4">
        <f t="shared" si="342"/>
        <v>0.30884638826954874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0.15492807656205113</v>
      </c>
      <c r="AE618" s="4">
        <f t="shared" si="375"/>
        <v>9.2956845937230678E-2</v>
      </c>
      <c r="AF618" s="4">
        <f t="shared" si="360"/>
        <v>0.38605798533693592</v>
      </c>
      <c r="AG618" s="4">
        <f t="shared" si="361"/>
        <v>0.23163479120216157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0</v>
      </c>
      <c r="AN618" s="4" t="b">
        <f t="shared" si="363"/>
        <v>1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6.6652047194156697E-2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8.3315058992695867E-2</v>
      </c>
      <c r="I619" s="5">
        <f t="shared" si="369"/>
        <v>4.9989035395617526E-2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>
        <f t="shared" si="346"/>
        <v>7.3223328597679771E-2</v>
      </c>
      <c r="O619" s="4"/>
      <c r="P619" s="4">
        <f t="shared" si="347"/>
        <v>0.1241087344165111</v>
      </c>
      <c r="Q619" s="4">
        <f t="shared" si="342"/>
        <v>0.30926071655169063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0.15513591802063886</v>
      </c>
      <c r="AE619" s="4">
        <f t="shared" si="375"/>
        <v>9.3081550812383326E-2</v>
      </c>
      <c r="AF619" s="4">
        <f t="shared" si="360"/>
        <v>0.38657589568961326</v>
      </c>
      <c r="AG619" s="4">
        <f t="shared" si="361"/>
        <v>0.23194553741376797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0</v>
      </c>
      <c r="AN619" s="4" t="b">
        <f t="shared" si="363"/>
        <v>1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6.8803015782225294E-2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8.600376972778162E-2</v>
      </c>
      <c r="I620" s="5">
        <f t="shared" si="369"/>
        <v>5.1602261836668967E-2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>
        <f t="shared" si="346"/>
        <v>7.5586362988336001E-2</v>
      </c>
      <c r="O620" s="4"/>
      <c r="P620" s="4">
        <f t="shared" si="347"/>
        <v>0.12811392256110371</v>
      </c>
      <c r="Q620" s="4">
        <f t="shared" si="342"/>
        <v>0.31924105646365947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0.16014240320137962</v>
      </c>
      <c r="AE620" s="4">
        <f t="shared" si="375"/>
        <v>9.6085441920827783E-2</v>
      </c>
      <c r="AF620" s="4">
        <f t="shared" si="360"/>
        <v>0.39905132057957432</v>
      </c>
      <c r="AG620" s="4">
        <f t="shared" si="361"/>
        <v>0.23943079234774461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0</v>
      </c>
      <c r="AN620" s="4" t="b">
        <f t="shared" si="363"/>
        <v>1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6.9001056950908801E-2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8.6251321188636002E-2</v>
      </c>
      <c r="I621" s="5">
        <f t="shared" si="369"/>
        <v>5.1750792713181601E-2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>
        <f t="shared" si="346"/>
        <v>7.5803929202441014E-2</v>
      </c>
      <c r="O621" s="4"/>
      <c r="P621" s="4">
        <f t="shared" si="347"/>
        <v>0.12848268300946741</v>
      </c>
      <c r="Q621" s="4">
        <f t="shared" si="342"/>
        <v>0.32015995327646679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0.16060335376183427</v>
      </c>
      <c r="AE621" s="4">
        <f t="shared" si="375"/>
        <v>9.636201225710056E-2</v>
      </c>
      <c r="AF621" s="4">
        <f t="shared" si="360"/>
        <v>0.40019994159558347</v>
      </c>
      <c r="AG621" s="4">
        <f t="shared" si="361"/>
        <v>0.24011996495735011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0</v>
      </c>
      <c r="AN621" s="4" t="b">
        <f t="shared" si="363"/>
        <v>1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6.8520354367453906E-2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8.5650442959317383E-2</v>
      </c>
      <c r="I622" s="5">
        <f t="shared" si="369"/>
        <v>5.139026577559043E-2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>
        <f t="shared" si="346"/>
        <v>7.5275833746895018E-2</v>
      </c>
      <c r="O622" s="4"/>
      <c r="P622" s="4">
        <f t="shared" si="347"/>
        <v>0.12758759588499324</v>
      </c>
      <c r="Q622" s="4">
        <f t="shared" si="342"/>
        <v>0.31792952778069083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0.15948449485624155</v>
      </c>
      <c r="AE622" s="4">
        <f t="shared" si="375"/>
        <v>9.5690696913744933E-2</v>
      </c>
      <c r="AF622" s="4">
        <f t="shared" si="360"/>
        <v>0.39741190972586354</v>
      </c>
      <c r="AG622" s="4">
        <f t="shared" si="361"/>
        <v>0.23844714583551813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0</v>
      </c>
      <c r="AN622" s="4" t="b">
        <f t="shared" si="363"/>
        <v>1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6.6750348554964894E-2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8.3437935693706111E-2</v>
      </c>
      <c r="I623" s="5">
        <f t="shared" si="369"/>
        <v>5.0062761416223671E-2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>
        <f t="shared" si="346"/>
        <v>7.3331321572345509E-2</v>
      </c>
      <c r="O623" s="4"/>
      <c r="P623" s="4">
        <f t="shared" si="347"/>
        <v>0.12429177541817438</v>
      </c>
      <c r="Q623" s="4">
        <f t="shared" si="342"/>
        <v>0.30971682781250448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0.15536471927271797</v>
      </c>
      <c r="AE623" s="4">
        <f t="shared" si="375"/>
        <v>9.3218831563630783E-2</v>
      </c>
      <c r="AF623" s="4">
        <f t="shared" si="360"/>
        <v>0.38714603476563059</v>
      </c>
      <c r="AG623" s="4">
        <f t="shared" si="361"/>
        <v>0.23228762085937837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0</v>
      </c>
      <c r="AN623" s="4" t="b">
        <f t="shared" si="363"/>
        <v>1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6.7347323901026102E-2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8.4184154876282627E-2</v>
      </c>
      <c r="I624" s="5">
        <f t="shared" si="369"/>
        <v>5.0510492925769576E-2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>
        <f t="shared" si="346"/>
        <v>7.3987153219976967E-2</v>
      </c>
      <c r="O624" s="4"/>
      <c r="P624" s="4">
        <f t="shared" si="347"/>
        <v>0.12540336700157603</v>
      </c>
      <c r="Q624" s="4">
        <f t="shared" ref="Q624:Q687" si="376">C624*(1/$AZ$76)</f>
        <v>0.31248675058395037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0.15675420875197005</v>
      </c>
      <c r="AE624" s="4">
        <f t="shared" si="375"/>
        <v>9.4052525251182018E-2</v>
      </c>
      <c r="AF624" s="4">
        <f t="shared" si="360"/>
        <v>0.39060843822993796</v>
      </c>
      <c r="AG624" s="4">
        <f t="shared" si="361"/>
        <v>0.23436506293796278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0</v>
      </c>
      <c r="AN624" s="4" t="b">
        <f t="shared" si="363"/>
        <v>1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6.8280423242323404E-2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8.5350529052904259E-2</v>
      </c>
      <c r="I625" s="5">
        <f t="shared" si="369"/>
        <v>5.121031743174255E-2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>
        <f t="shared" si="346"/>
        <v>7.501224761029722E-2</v>
      </c>
      <c r="O625" s="4"/>
      <c r="P625" s="4">
        <f t="shared" si="347"/>
        <v>0.12714083468949186</v>
      </c>
      <c r="Q625" s="4">
        <f t="shared" si="376"/>
        <v>0.31681626457566481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0.15892604336186483</v>
      </c>
      <c r="AE625" s="4">
        <f t="shared" si="375"/>
        <v>9.5355626017118889E-2</v>
      </c>
      <c r="AF625" s="4">
        <f t="shared" si="360"/>
        <v>0.39602033071958098</v>
      </c>
      <c r="AG625" s="4">
        <f t="shared" si="361"/>
        <v>0.23761219843174861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0</v>
      </c>
      <c r="AN625" s="4" t="b">
        <f t="shared" si="363"/>
        <v>1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6.9225822460027897E-2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8.6532278075034871E-2</v>
      </c>
      <c r="I626" s="5">
        <f t="shared" si="369"/>
        <v>5.1919366845020923E-2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>
        <f t="shared" si="346"/>
        <v>7.6050854532186851E-2</v>
      </c>
      <c r="O626" s="4"/>
      <c r="P626" s="4">
        <f t="shared" si="347"/>
        <v>0.12890120523123796</v>
      </c>
      <c r="Q626" s="4">
        <f t="shared" si="376"/>
        <v>0.32120284911136582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0.16112650653904745</v>
      </c>
      <c r="AE626" s="4">
        <f t="shared" si="375"/>
        <v>9.667590392342848E-2</v>
      </c>
      <c r="AF626" s="4">
        <f t="shared" si="360"/>
        <v>0.40150356138920729</v>
      </c>
      <c r="AG626" s="4">
        <f t="shared" si="361"/>
        <v>0.24090213683352435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0</v>
      </c>
      <c r="AN626" s="4" t="b">
        <f t="shared" si="363"/>
        <v>1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6.9731575456788902E-2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8.7164469320986121E-2</v>
      </c>
      <c r="I627" s="5">
        <f t="shared" si="369"/>
        <v>5.2298681592591677E-2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>
        <f t="shared" si="346"/>
        <v>7.6606470142360328E-2</v>
      </c>
      <c r="O627" s="4"/>
      <c r="P627" s="4">
        <f t="shared" si="347"/>
        <v>0.12984293721094028</v>
      </c>
      <c r="Q627" s="4">
        <f t="shared" si="376"/>
        <v>0.32354950672746052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0.16230367151367536</v>
      </c>
      <c r="AE627" s="4">
        <f t="shared" si="375"/>
        <v>9.7382202908205207E-2</v>
      </c>
      <c r="AF627" s="4">
        <f t="shared" si="360"/>
        <v>0.40443688340932565</v>
      </c>
      <c r="AG627" s="4">
        <f t="shared" si="361"/>
        <v>0.24266213004559539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0</v>
      </c>
      <c r="AN627" s="4" t="b">
        <f t="shared" si="363"/>
        <v>1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6.7262215753976604E-2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8.4077769692470758E-2</v>
      </c>
      <c r="I628" s="5">
        <f t="shared" si="369"/>
        <v>5.0446661815482449E-2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>
        <f t="shared" si="346"/>
        <v>7.3893654189113117E-2</v>
      </c>
      <c r="O628" s="4"/>
      <c r="P628" s="4">
        <f t="shared" si="347"/>
        <v>0.12524489228304145</v>
      </c>
      <c r="Q628" s="4">
        <f t="shared" si="376"/>
        <v>0.31209185488833513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0.15655611535380182</v>
      </c>
      <c r="AE628" s="4">
        <f t="shared" si="375"/>
        <v>9.3933669212281079E-2</v>
      </c>
      <c r="AF628" s="4">
        <f t="shared" si="360"/>
        <v>0.39011481861041891</v>
      </c>
      <c r="AG628" s="4">
        <f t="shared" si="361"/>
        <v>0.23406889116625135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0</v>
      </c>
      <c r="AN628" s="4" t="b">
        <f t="shared" si="363"/>
        <v>1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6.6368907313491196E-2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8.2961134141863999E-2</v>
      </c>
      <c r="I629" s="5">
        <f t="shared" si="369"/>
        <v>4.9776680485118394E-2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>
        <f t="shared" ref="N629:N692" si="380">C629*(1/$AW$75)</f>
        <v>7.2912273717989667E-2</v>
      </c>
      <c r="O629" s="4"/>
      <c r="P629" s="4">
        <f t="shared" ref="P629:P692" si="381">C629*(1/$AY$76)</f>
        <v>0.12358151681807973</v>
      </c>
      <c r="Q629" s="4">
        <f t="shared" si="376"/>
        <v>0.30794696782130432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0.15447689602259967</v>
      </c>
      <c r="AE629" s="4">
        <f t="shared" si="375"/>
        <v>9.2686137613559802E-2</v>
      </c>
      <c r="AF629" s="4">
        <f t="shared" si="360"/>
        <v>0.38493370977663038</v>
      </c>
      <c r="AG629" s="4">
        <f t="shared" si="361"/>
        <v>0.23096022586597825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0</v>
      </c>
      <c r="AN629" s="4" t="b">
        <f t="shared" si="363"/>
        <v>1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6.5516499667734804E-2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8.1895624584668508E-2</v>
      </c>
      <c r="I630" s="5">
        <f t="shared" si="369"/>
        <v>4.9137374750801099E-2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>
        <f t="shared" si="380"/>
        <v>7.1975826485355124E-2</v>
      </c>
      <c r="O630" s="4"/>
      <c r="P630" s="4">
        <f t="shared" si="381"/>
        <v>0.12199430024221651</v>
      </c>
      <c r="Q630" s="4">
        <f t="shared" si="376"/>
        <v>0.30399185750709518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0.15249287530277064</v>
      </c>
      <c r="AE630" s="4">
        <f t="shared" si="375"/>
        <v>9.149572518166238E-2</v>
      </c>
      <c r="AF630" s="4">
        <f t="shared" si="360"/>
        <v>0.37998982188386898</v>
      </c>
      <c r="AG630" s="4">
        <f t="shared" si="361"/>
        <v>0.22799389313032137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0</v>
      </c>
      <c r="AN630" s="4" t="b">
        <f t="shared" si="363"/>
        <v>1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6.5884539863683797E-2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8.235567482960475E-2</v>
      </c>
      <c r="I631" s="5">
        <f t="shared" si="369"/>
        <v>4.9413404897762844E-2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>
        <f t="shared" si="380"/>
        <v>7.2380152073834428E-2</v>
      </c>
      <c r="O631" s="4"/>
      <c r="P631" s="4">
        <f t="shared" si="381"/>
        <v>0.12267960556825665</v>
      </c>
      <c r="Q631" s="4">
        <f t="shared" si="376"/>
        <v>0.30569953760861485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0.15334950696032082</v>
      </c>
      <c r="AE631" s="4">
        <f t="shared" si="375"/>
        <v>9.2009704176192489E-2</v>
      </c>
      <c r="AF631" s="4">
        <f t="shared" si="360"/>
        <v>0.38212442201076857</v>
      </c>
      <c r="AG631" s="4">
        <f t="shared" si="361"/>
        <v>0.22927465320646112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0</v>
      </c>
      <c r="AN631" s="4" t="b">
        <f t="shared" si="363"/>
        <v>1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6.6859772313012503E-2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8.3574715391265625E-2</v>
      </c>
      <c r="I632" s="5">
        <f t="shared" si="369"/>
        <v>5.014482923475938E-2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>
        <f t="shared" si="380"/>
        <v>7.3451533510751135E-2</v>
      </c>
      <c r="O632" s="4"/>
      <c r="P632" s="4">
        <f t="shared" si="381"/>
        <v>0.12449552676112753</v>
      </c>
      <c r="Q632" s="4">
        <f t="shared" si="376"/>
        <v>0.31022454619845297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0.15561940845140942</v>
      </c>
      <c r="AE632" s="4">
        <f t="shared" si="375"/>
        <v>9.3371645070845652E-2</v>
      </c>
      <c r="AF632" s="4">
        <f t="shared" si="360"/>
        <v>0.38778068274806621</v>
      </c>
      <c r="AG632" s="4">
        <f t="shared" si="361"/>
        <v>0.23266840964883972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0</v>
      </c>
      <c r="AN632" s="4" t="b">
        <f t="shared" si="363"/>
        <v>1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6.7637707549553103E-2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8.4547134436941382E-2</v>
      </c>
      <c r="I633" s="5">
        <f t="shared" si="369"/>
        <v>5.0728280662164824E-2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>
        <f t="shared" si="380"/>
        <v>7.430616603669582E-2</v>
      </c>
      <c r="O633" s="4"/>
      <c r="P633" s="4">
        <f t="shared" si="381"/>
        <v>0.12594407278078418</v>
      </c>
      <c r="Q633" s="4">
        <f t="shared" si="376"/>
        <v>0.31383410987745797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0.15743009097598021</v>
      </c>
      <c r="AE633" s="4">
        <f t="shared" si="375"/>
        <v>9.4458054585588133E-2</v>
      </c>
      <c r="AF633" s="4">
        <f t="shared" si="360"/>
        <v>0.39229263734682246</v>
      </c>
      <c r="AG633" s="4">
        <f t="shared" si="361"/>
        <v>0.23537558240809348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0</v>
      </c>
      <c r="AN633" s="4" t="b">
        <f t="shared" si="363"/>
        <v>1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6.7781980601412994E-2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8.4727475751766243E-2</v>
      </c>
      <c r="I634" s="5">
        <f t="shared" si="369"/>
        <v>5.0836485451059746E-2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>
        <f t="shared" si="380"/>
        <v>7.446466309010745E-2</v>
      </c>
      <c r="O634" s="4"/>
      <c r="P634" s="4">
        <f t="shared" si="381"/>
        <v>0.12621271488002203</v>
      </c>
      <c r="Q634" s="4">
        <f t="shared" si="376"/>
        <v>0.31450352648618296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0.15776589360002755</v>
      </c>
      <c r="AE634" s="4">
        <f t="shared" si="375"/>
        <v>9.4659536160016516E-2</v>
      </c>
      <c r="AF634" s="4">
        <f t="shared" si="360"/>
        <v>0.39312940810772867</v>
      </c>
      <c r="AG634" s="4">
        <f t="shared" si="361"/>
        <v>0.23587764486463722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0</v>
      </c>
      <c r="AN634" s="4" t="b">
        <f t="shared" si="363"/>
        <v>1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6.8786164819693602E-2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8.5982706024616995E-2</v>
      </c>
      <c r="I635" s="5">
        <f t="shared" si="369"/>
        <v>5.1589623614770201E-2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>
        <f t="shared" si="380"/>
        <v>7.5567850675232542E-2</v>
      </c>
      <c r="O635" s="4"/>
      <c r="P635" s="4">
        <f t="shared" si="381"/>
        <v>0.12808254540583919</v>
      </c>
      <c r="Q635" s="4">
        <f t="shared" si="376"/>
        <v>0.31916286920660558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0.16010318175729898</v>
      </c>
      <c r="AE635" s="4">
        <f t="shared" si="375"/>
        <v>9.6061909054379391E-2</v>
      </c>
      <c r="AF635" s="4">
        <f t="shared" si="360"/>
        <v>0.39895358650825696</v>
      </c>
      <c r="AG635" s="4">
        <f t="shared" si="361"/>
        <v>0.2393721519049542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0</v>
      </c>
      <c r="AN635" s="4" t="b">
        <f t="shared" si="363"/>
        <v>1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6.6582184149178297E-2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8.3227730186472865E-2</v>
      </c>
      <c r="I636" s="5">
        <f t="shared" si="369"/>
        <v>4.9936638111883723E-2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>
        <f t="shared" si="380"/>
        <v>7.3146577696325071E-2</v>
      </c>
      <c r="O636" s="4"/>
      <c r="P636" s="4">
        <f t="shared" si="381"/>
        <v>0.12397864667787802</v>
      </c>
      <c r="Q636" s="4">
        <f t="shared" si="376"/>
        <v>0.30893655703581613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0.15497330834734752</v>
      </c>
      <c r="AE636" s="4">
        <f t="shared" si="375"/>
        <v>9.2983985008408515E-2</v>
      </c>
      <c r="AF636" s="4">
        <f t="shared" si="360"/>
        <v>0.38617069629477019</v>
      </c>
      <c r="AG636" s="4">
        <f t="shared" si="361"/>
        <v>0.2317024177768621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0</v>
      </c>
      <c r="AN636" s="4" t="b">
        <f t="shared" si="363"/>
        <v>1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6.5946586068131696E-2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8.243323258516462E-2</v>
      </c>
      <c r="I637" s="5">
        <f t="shared" si="369"/>
        <v>4.9459939551098772E-2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>
        <f t="shared" si="380"/>
        <v>7.2448315465774862E-2</v>
      </c>
      <c r="O637" s="4"/>
      <c r="P637" s="4">
        <f t="shared" si="381"/>
        <v>0.12279513804225471</v>
      </c>
      <c r="Q637" s="4">
        <f t="shared" si="376"/>
        <v>0.30598742754530311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0.15349392255281838</v>
      </c>
      <c r="AE637" s="4">
        <f t="shared" si="375"/>
        <v>9.209635353169103E-2</v>
      </c>
      <c r="AF637" s="4">
        <f t="shared" si="360"/>
        <v>0.38248428443162891</v>
      </c>
      <c r="AG637" s="4">
        <f t="shared" si="361"/>
        <v>0.22949057065897732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0</v>
      </c>
      <c r="AN637" s="4" t="b">
        <f t="shared" si="363"/>
        <v>1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6.68402931578779E-2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8.3550366447347368E-2</v>
      </c>
      <c r="I638" s="5">
        <f t="shared" si="369"/>
        <v>5.0130219868408425E-2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>
        <f t="shared" si="380"/>
        <v>7.3430133889325094E-2</v>
      </c>
      <c r="O638" s="4"/>
      <c r="P638" s="4">
        <f t="shared" si="381"/>
        <v>0.12445925580782559</v>
      </c>
      <c r="Q638" s="4">
        <f t="shared" si="376"/>
        <v>0.31013416431630014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0.155574069759782</v>
      </c>
      <c r="AE638" s="4">
        <f t="shared" si="375"/>
        <v>9.3344441855869195E-2</v>
      </c>
      <c r="AF638" s="4">
        <f t="shared" si="360"/>
        <v>0.38766770539537521</v>
      </c>
      <c r="AG638" s="4">
        <f t="shared" si="361"/>
        <v>0.23260062323722511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0</v>
      </c>
      <c r="AN638" s="4" t="b">
        <f t="shared" si="363"/>
        <v>1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6.6179310151132195E-2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8.2724137688915247E-2</v>
      </c>
      <c r="I639" s="5">
        <f t="shared" si="369"/>
        <v>4.9634482613349143E-2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>
        <f t="shared" si="380"/>
        <v>7.2703984011896178E-2</v>
      </c>
      <c r="O639" s="4"/>
      <c r="P639" s="4">
        <f t="shared" si="381"/>
        <v>0.1232284794417364</v>
      </c>
      <c r="Q639" s="4">
        <f t="shared" si="376"/>
        <v>0.30706725059196688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0.15403559930217051</v>
      </c>
      <c r="AE639" s="4">
        <f t="shared" si="375"/>
        <v>9.2421359581302293E-2</v>
      </c>
      <c r="AF639" s="4">
        <f t="shared" si="360"/>
        <v>0.38383406323995861</v>
      </c>
      <c r="AG639" s="4">
        <f t="shared" si="361"/>
        <v>0.23030043794397514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0</v>
      </c>
      <c r="AN639" s="4" t="b">
        <f t="shared" si="363"/>
        <v>1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6.63561292134454E-2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8.2945161516806754E-2</v>
      </c>
      <c r="I640" s="5">
        <f t="shared" si="369"/>
        <v>4.9767096910084047E-2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>
        <f t="shared" si="380"/>
        <v>7.2898235814310861E-2</v>
      </c>
      <c r="O640" s="4"/>
      <c r="P640" s="4">
        <f t="shared" si="381"/>
        <v>0.12355772349301784</v>
      </c>
      <c r="Q640" s="4">
        <f t="shared" si="376"/>
        <v>0.30788767835394826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0.15444715436627229</v>
      </c>
      <c r="AE640" s="4">
        <f t="shared" si="375"/>
        <v>9.2668292619763379E-2</v>
      </c>
      <c r="AF640" s="4">
        <f t="shared" si="360"/>
        <v>0.38485959794243529</v>
      </c>
      <c r="AG640" s="4">
        <f t="shared" si="361"/>
        <v>0.23091575876546119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0</v>
      </c>
      <c r="AN640" s="4" t="b">
        <f t="shared" si="363"/>
        <v>1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6.8557096063763895E-2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8.5696370079704876E-2</v>
      </c>
      <c r="I641" s="5">
        <f t="shared" si="369"/>
        <v>5.1417822047822921E-2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>
        <f t="shared" si="380"/>
        <v>7.5316197837952945E-2</v>
      </c>
      <c r="O641" s="4"/>
      <c r="P641" s="4">
        <f t="shared" si="381"/>
        <v>0.12765601036918856</v>
      </c>
      <c r="Q641" s="4">
        <f t="shared" si="376"/>
        <v>0.31810000661527266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0.15957001296148571</v>
      </c>
      <c r="AE641" s="4">
        <f t="shared" si="375"/>
        <v>9.5742007776891416E-2</v>
      </c>
      <c r="AF641" s="4">
        <f t="shared" si="360"/>
        <v>0.39762500826909081</v>
      </c>
      <c r="AG641" s="4">
        <f t="shared" si="361"/>
        <v>0.23857500496145451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0</v>
      </c>
      <c r="AN641" s="4" t="b">
        <f t="shared" si="363"/>
        <v>1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6.7766658730495602E-2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8.4708323413119499E-2</v>
      </c>
      <c r="I642" s="5">
        <f t="shared" si="369"/>
        <v>5.0824994047871705E-2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>
        <f t="shared" si="380"/>
        <v>7.4447830623046871E-2</v>
      </c>
      <c r="O642" s="4"/>
      <c r="P642" s="4">
        <f t="shared" si="381"/>
        <v>0.12618418495350814</v>
      </c>
      <c r="Q642" s="4">
        <f t="shared" si="376"/>
        <v>0.31443243410450378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0.15773023119188517</v>
      </c>
      <c r="AE642" s="4">
        <f t="shared" si="375"/>
        <v>9.4638138715131104E-2</v>
      </c>
      <c r="AF642" s="4">
        <f t="shared" si="360"/>
        <v>0.39304054263062971</v>
      </c>
      <c r="AG642" s="4">
        <f t="shared" si="361"/>
        <v>0.23582432557837785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0</v>
      </c>
      <c r="AN642" s="4" t="b">
        <f t="shared" si="363"/>
        <v>1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6.6448017671026399E-2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8.3060022088782992E-2</v>
      </c>
      <c r="I643" s="5">
        <f t="shared" si="369"/>
        <v>4.9836013253269799E-2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>
        <f t="shared" si="380"/>
        <v>7.2999183632225406E-2</v>
      </c>
      <c r="O643" s="4"/>
      <c r="P643" s="4">
        <f t="shared" si="381"/>
        <v>0.12372882341654522</v>
      </c>
      <c r="Q643" s="4">
        <f t="shared" si="376"/>
        <v>0.30831403420392761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0.15466102927068151</v>
      </c>
      <c r="AE643" s="4">
        <f t="shared" si="375"/>
        <v>9.2796617562408909E-2</v>
      </c>
      <c r="AF643" s="4">
        <f t="shared" si="360"/>
        <v>0.38539254275490953</v>
      </c>
      <c r="AG643" s="4">
        <f t="shared" si="361"/>
        <v>0.23123552565294569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0</v>
      </c>
      <c r="AN643" s="4" t="b">
        <f t="shared" si="363"/>
        <v>1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6.7758451645374501E-2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8.4698064556718133E-2</v>
      </c>
      <c r="I644" s="5">
        <f t="shared" si="369"/>
        <v>5.0818838734030876E-2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>
        <f t="shared" si="380"/>
        <v>7.4438814394499522E-2</v>
      </c>
      <c r="O644" s="4"/>
      <c r="P644" s="4">
        <f t="shared" si="381"/>
        <v>0.12616890303809059</v>
      </c>
      <c r="Q644" s="4">
        <f t="shared" si="376"/>
        <v>0.31439435381841807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0.15771112879761323</v>
      </c>
      <c r="AE644" s="4">
        <f t="shared" si="375"/>
        <v>9.4626677278567939E-2</v>
      </c>
      <c r="AF644" s="4">
        <f t="shared" ref="AF644:AF707" si="394">Q644+(Q644*25%)</f>
        <v>0.39299294227302262</v>
      </c>
      <c r="AG644" s="4">
        <f t="shared" ref="AG644:AG707" si="395">Q644-(Q644*25%)</f>
        <v>0.23579576536381355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0</v>
      </c>
      <c r="AN644" s="4" t="b">
        <f t="shared" ref="AN644:AN707" si="397">AND(M644&gt;MIN(AF644,AG644),M644&lt;MAX(AF644,AG644))</f>
        <v>1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6.9241076944133798E-2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8.6551346180167243E-2</v>
      </c>
      <c r="I645" s="5">
        <f t="shared" si="369"/>
        <v>5.1930807708100352E-2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>
        <f t="shared" si="380"/>
        <v>7.6067612968713505E-2</v>
      </c>
      <c r="O645" s="4"/>
      <c r="P645" s="4">
        <f t="shared" si="381"/>
        <v>0.12892960968085743</v>
      </c>
      <c r="Q645" s="4">
        <f t="shared" si="376"/>
        <v>0.32127362882307481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0.16116201210107178</v>
      </c>
      <c r="AE645" s="4">
        <f t="shared" si="375"/>
        <v>9.669720726064307E-2</v>
      </c>
      <c r="AF645" s="4">
        <f t="shared" si="394"/>
        <v>0.40159203602884352</v>
      </c>
      <c r="AG645" s="4">
        <f t="shared" si="395"/>
        <v>0.24095522161730609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0</v>
      </c>
      <c r="AN645" s="4" t="b">
        <f t="shared" si="397"/>
        <v>1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7.0180087528132304E-2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8.7725109410165383E-2</v>
      </c>
      <c r="I646" s="5">
        <f t="shared" si="369"/>
        <v>5.2635065646099224E-2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>
        <f t="shared" si="380"/>
        <v>7.7099201396125666E-2</v>
      </c>
      <c r="O646" s="4"/>
      <c r="P646" s="4">
        <f t="shared" si="381"/>
        <v>0.13067808433527106</v>
      </c>
      <c r="Q646" s="4">
        <f t="shared" si="376"/>
        <v>0.32563057055677835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0.16334760541908883</v>
      </c>
      <c r="AE646" s="4">
        <f t="shared" si="375"/>
        <v>9.8008563251453296E-2</v>
      </c>
      <c r="AF646" s="4">
        <f t="shared" si="394"/>
        <v>0.40703821319597294</v>
      </c>
      <c r="AG646" s="4">
        <f t="shared" si="395"/>
        <v>0.24422292791758377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0</v>
      </c>
      <c r="AN646" s="4" t="b">
        <f t="shared" si="397"/>
        <v>1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6.9906442104303898E-2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8.7383052630379876E-2</v>
      </c>
      <c r="I647" s="5">
        <f t="shared" si="369"/>
        <v>5.242983157822792E-2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>
        <f t="shared" si="380"/>
        <v>7.6798577039759383E-2</v>
      </c>
      <c r="O647" s="4"/>
      <c r="P647" s="4">
        <f t="shared" si="381"/>
        <v>0.1301685457890463</v>
      </c>
      <c r="Q647" s="4">
        <f t="shared" si="376"/>
        <v>0.32436087542486824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0.16271068223630786</v>
      </c>
      <c r="AE647" s="4">
        <f t="shared" si="375"/>
        <v>9.7626409341784723E-2</v>
      </c>
      <c r="AF647" s="4">
        <f t="shared" si="394"/>
        <v>0.40545109428108528</v>
      </c>
      <c r="AG647" s="4">
        <f t="shared" si="395"/>
        <v>0.24327065656865118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0</v>
      </c>
      <c r="AN647" s="4" t="b">
        <f t="shared" si="397"/>
        <v>1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6.8531510883204E-2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8.5664388604004993E-2</v>
      </c>
      <c r="I648" s="5">
        <f t="shared" si="369"/>
        <v>5.1398633162403E-2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>
        <f t="shared" si="380"/>
        <v>7.5288090192918267E-2</v>
      </c>
      <c r="O648" s="4"/>
      <c r="P648" s="4">
        <f t="shared" si="381"/>
        <v>0.1276083697562925</v>
      </c>
      <c r="Q648" s="4">
        <f t="shared" si="376"/>
        <v>0.31798129321326707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0.15951046219536563</v>
      </c>
      <c r="AE648" s="4">
        <f t="shared" si="375"/>
        <v>9.5706277317219368E-2</v>
      </c>
      <c r="AF648" s="4">
        <f t="shared" si="394"/>
        <v>0.39747661651658384</v>
      </c>
      <c r="AG648" s="4">
        <f t="shared" si="395"/>
        <v>0.2384859699099503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0</v>
      </c>
      <c r="AN648" s="4" t="b">
        <f t="shared" si="397"/>
        <v>1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6.6379486434574794E-2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8.2974358043218496E-2</v>
      </c>
      <c r="I649" s="5">
        <f t="shared" si="369"/>
        <v>4.9784614825931092E-2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>
        <f t="shared" si="380"/>
        <v>7.292389584352052E-2</v>
      </c>
      <c r="O649" s="4"/>
      <c r="P649" s="4">
        <f t="shared" si="381"/>
        <v>0.12360121555779136</v>
      </c>
      <c r="Q649" s="4">
        <f t="shared" si="376"/>
        <v>0.30799605418405729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0.15450151944723919</v>
      </c>
      <c r="AE649" s="4">
        <f t="shared" si="375"/>
        <v>9.2700911668343516E-2</v>
      </c>
      <c r="AF649" s="4">
        <f t="shared" si="394"/>
        <v>0.38499506773007164</v>
      </c>
      <c r="AG649" s="4">
        <f t="shared" si="395"/>
        <v>0.23099704063804297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0</v>
      </c>
      <c r="AN649" s="4" t="b">
        <f t="shared" si="397"/>
        <v>1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6.6864298508861997E-2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8.3580373136077496E-2</v>
      </c>
      <c r="I650" s="5">
        <f t="shared" si="369"/>
        <v>5.0148223881646498E-2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>
        <f t="shared" si="380"/>
        <v>7.3456505948057069E-2</v>
      </c>
      <c r="O650" s="4"/>
      <c r="P650" s="4">
        <f t="shared" si="381"/>
        <v>0.12450395471589036</v>
      </c>
      <c r="Q650" s="4">
        <f t="shared" si="376"/>
        <v>0.31024554742243027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0.15562994339486294</v>
      </c>
      <c r="AE650" s="4">
        <f t="shared" si="375"/>
        <v>9.3377966036917767E-2</v>
      </c>
      <c r="AF650" s="4">
        <f t="shared" si="394"/>
        <v>0.38780693427803781</v>
      </c>
      <c r="AG650" s="4">
        <f t="shared" si="395"/>
        <v>0.2326841605668227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0</v>
      </c>
      <c r="AN650" s="4" t="b">
        <f t="shared" si="397"/>
        <v>1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6.7096927630817094E-2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8.3871159538521367E-2</v>
      </c>
      <c r="I651" s="5">
        <f t="shared" si="369"/>
        <v>5.032269572311282E-2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>
        <f t="shared" si="380"/>
        <v>7.3712070170843635E-2</v>
      </c>
      <c r="O651" s="4"/>
      <c r="P651" s="4">
        <f t="shared" si="381"/>
        <v>0.12493711929416909</v>
      </c>
      <c r="Q651" s="4">
        <f t="shared" si="376"/>
        <v>0.311324929856657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0.15617139911771136</v>
      </c>
      <c r="AE651" s="4">
        <f t="shared" si="375"/>
        <v>9.3702839470626825E-2</v>
      </c>
      <c r="AF651" s="4">
        <f t="shared" si="394"/>
        <v>0.38915616232082123</v>
      </c>
      <c r="AG651" s="4">
        <f t="shared" si="395"/>
        <v>0.23349369739249276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0</v>
      </c>
      <c r="AN651" s="4" t="b">
        <f t="shared" si="397"/>
        <v>1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6.6564911055335296E-2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8.320613881916912E-2</v>
      </c>
      <c r="I652" s="5">
        <f t="shared" si="369"/>
        <v>4.9923683291501472E-2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>
        <f t="shared" si="380"/>
        <v>7.3127601633629205E-2</v>
      </c>
      <c r="O652" s="4"/>
      <c r="P652" s="4">
        <f t="shared" si="381"/>
        <v>0.12394648349750237</v>
      </c>
      <c r="Q652" s="4">
        <f t="shared" si="376"/>
        <v>0.30885641111976658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0.15493310437187796</v>
      </c>
      <c r="AE652" s="4">
        <f t="shared" si="375"/>
        <v>9.2959862623126777E-2</v>
      </c>
      <c r="AF652" s="4">
        <f t="shared" si="394"/>
        <v>0.38607051389970826</v>
      </c>
      <c r="AG652" s="4">
        <f t="shared" si="395"/>
        <v>0.23164230833982494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0</v>
      </c>
      <c r="AN652" s="4" t="b">
        <f t="shared" si="397"/>
        <v>1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6.3278328635379105E-2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7.9097910794223875E-2</v>
      </c>
      <c r="I653" s="5">
        <f t="shared" si="369"/>
        <v>4.7458746476534329E-2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>
        <f t="shared" si="380"/>
        <v>6.9516992288070983E-2</v>
      </c>
      <c r="O653" s="4"/>
      <c r="P653" s="4">
        <f t="shared" si="381"/>
        <v>0.11782673771522913</v>
      </c>
      <c r="Q653" s="4">
        <f t="shared" si="376"/>
        <v>0.29360690451059906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0.14728342214403642</v>
      </c>
      <c r="AE653" s="4">
        <f t="shared" si="375"/>
        <v>8.8370053286421849E-2</v>
      </c>
      <c r="AF653" s="4">
        <f t="shared" si="394"/>
        <v>0.36700863063824885</v>
      </c>
      <c r="AG653" s="4">
        <f t="shared" si="395"/>
        <v>0.22020517838294928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0</v>
      </c>
      <c r="AN653" s="4" t="b">
        <f t="shared" si="397"/>
        <v>1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6.59904729143478E-2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8.2488091142934747E-2</v>
      </c>
      <c r="I654" s="5">
        <f t="shared" si="369"/>
        <v>4.9492854685760854E-2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>
        <f t="shared" si="380"/>
        <v>7.249652915307897E-2</v>
      </c>
      <c r="O654" s="4"/>
      <c r="P654" s="4">
        <f t="shared" si="381"/>
        <v>0.12287685707671357</v>
      </c>
      <c r="Q654" s="4">
        <f t="shared" si="376"/>
        <v>0.3061910593627693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0.15359607134589195</v>
      </c>
      <c r="AE654" s="4">
        <f t="shared" si="375"/>
        <v>9.2157642807535176E-2</v>
      </c>
      <c r="AF654" s="4">
        <f t="shared" si="394"/>
        <v>0.38273882420346161</v>
      </c>
      <c r="AG654" s="4">
        <f t="shared" si="395"/>
        <v>0.22964329452207699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0</v>
      </c>
      <c r="AN654" s="4" t="b">
        <f t="shared" si="397"/>
        <v>1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6.8243251562541199E-2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8.5304064453176495E-2</v>
      </c>
      <c r="I655" s="5">
        <f t="shared" si="369"/>
        <v>5.1182438671905903E-2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>
        <f t="shared" si="380"/>
        <v>7.4971411143334832E-2</v>
      </c>
      <c r="O655" s="4"/>
      <c r="P655" s="4">
        <f t="shared" si="381"/>
        <v>0.12707161955915286</v>
      </c>
      <c r="Q655" s="4">
        <f t="shared" si="376"/>
        <v>0.31664379064862419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0.15883952444894106</v>
      </c>
      <c r="AE655" s="4">
        <f t="shared" si="375"/>
        <v>9.5303714669364645E-2</v>
      </c>
      <c r="AF655" s="4">
        <f t="shared" si="394"/>
        <v>0.39580473831078022</v>
      </c>
      <c r="AG655" s="4">
        <f t="shared" si="395"/>
        <v>0.23748284298646816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0</v>
      </c>
      <c r="AN655" s="4" t="b">
        <f t="shared" si="397"/>
        <v>1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6.8261576092879195E-2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8.5326970116098994E-2</v>
      </c>
      <c r="I656" s="5">
        <f t="shared" si="369"/>
        <v>5.1196182069659396E-2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>
        <f t="shared" si="380"/>
        <v>7.4991542304534253E-2</v>
      </c>
      <c r="O656" s="4"/>
      <c r="P656" s="4">
        <f t="shared" si="381"/>
        <v>0.1271057405556528</v>
      </c>
      <c r="Q656" s="4">
        <f t="shared" si="376"/>
        <v>0.31672881515456763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0.158882175694566</v>
      </c>
      <c r="AE656" s="4">
        <f t="shared" si="375"/>
        <v>9.532930541673959E-2</v>
      </c>
      <c r="AF656" s="4">
        <f t="shared" si="394"/>
        <v>0.39591101894320957</v>
      </c>
      <c r="AG656" s="4">
        <f t="shared" si="395"/>
        <v>0.23754661136592573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0</v>
      </c>
      <c r="AN656" s="4" t="b">
        <f t="shared" si="397"/>
        <v>1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6.9691674610447493E-2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8.711459326305937E-2</v>
      </c>
      <c r="I657" s="5">
        <f t="shared" si="369"/>
        <v>5.2268755957835616E-2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>
        <f t="shared" si="380"/>
        <v>7.6562635438011756E-2</v>
      </c>
      <c r="O657" s="4"/>
      <c r="P657" s="4">
        <f t="shared" si="381"/>
        <v>0.12976864026508422</v>
      </c>
      <c r="Q657" s="4">
        <f t="shared" si="376"/>
        <v>0.32336436966340881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0.16221080033135526</v>
      </c>
      <c r="AE657" s="4">
        <f t="shared" si="375"/>
        <v>9.7326480198813167E-2</v>
      </c>
      <c r="AF657" s="4">
        <f t="shared" si="394"/>
        <v>0.404205462079261</v>
      </c>
      <c r="AG657" s="4">
        <f t="shared" si="395"/>
        <v>0.24252327724755662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0</v>
      </c>
      <c r="AN657" s="4" t="b">
        <f t="shared" si="397"/>
        <v>1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6.8394832252437296E-2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8.5493540315546623E-2</v>
      </c>
      <c r="I658" s="5">
        <f t="shared" si="369"/>
        <v>5.1296124189327968E-2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>
        <f t="shared" si="380"/>
        <v>7.5137936300964159E-2</v>
      </c>
      <c r="O658" s="4"/>
      <c r="P658" s="4">
        <f t="shared" si="381"/>
        <v>0.12735386876794588</v>
      </c>
      <c r="Q658" s="4">
        <f t="shared" si="376"/>
        <v>0.31734711417349826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0.15919233595993235</v>
      </c>
      <c r="AE658" s="4">
        <f t="shared" si="375"/>
        <v>9.5515401575959419E-2</v>
      </c>
      <c r="AF658" s="4">
        <f t="shared" si="394"/>
        <v>0.39668389271687282</v>
      </c>
      <c r="AG658" s="4">
        <f t="shared" si="395"/>
        <v>0.23801033563012369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0</v>
      </c>
      <c r="AN658" s="4" t="b">
        <f t="shared" si="397"/>
        <v>1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6.3970444638836194E-2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7.9963055798545235E-2</v>
      </c>
      <c r="I659" s="5">
        <f t="shared" si="369"/>
        <v>4.7977833479127145E-2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>
        <f t="shared" si="380"/>
        <v>7.0277344590547505E-2</v>
      </c>
      <c r="O659" s="4"/>
      <c r="P659" s="4">
        <f t="shared" si="381"/>
        <v>0.11911548494617695</v>
      </c>
      <c r="Q659" s="4">
        <f t="shared" si="376"/>
        <v>0.29681827310581299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0.14889435618272118</v>
      </c>
      <c r="AE659" s="4">
        <f t="shared" si="375"/>
        <v>8.9336613709632709E-2</v>
      </c>
      <c r="AF659" s="4">
        <f t="shared" si="394"/>
        <v>0.37102284138226627</v>
      </c>
      <c r="AG659" s="4">
        <f t="shared" si="395"/>
        <v>0.22261370482935974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0</v>
      </c>
      <c r="AN659" s="4" t="b">
        <f t="shared" si="397"/>
        <v>1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6.4334616556844207E-2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8.0418270696055255E-2</v>
      </c>
      <c r="I660" s="5">
        <f t="shared" si="369"/>
        <v>4.8250962417633159E-2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>
        <f t="shared" si="380"/>
        <v>7.0677420524309462E-2</v>
      </c>
      <c r="O660" s="4"/>
      <c r="P660" s="4">
        <f t="shared" si="381"/>
        <v>0.11979358738648684</v>
      </c>
      <c r="Q660" s="4">
        <f t="shared" si="376"/>
        <v>0.2985080046752438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0.14974198423310855</v>
      </c>
      <c r="AE660" s="4">
        <f t="shared" si="375"/>
        <v>8.984519053986513E-2</v>
      </c>
      <c r="AF660" s="4">
        <f t="shared" si="394"/>
        <v>0.37313500584405473</v>
      </c>
      <c r="AG660" s="4">
        <f t="shared" si="395"/>
        <v>0.22388100350643286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0</v>
      </c>
      <c r="AN660" s="4" t="b">
        <f t="shared" si="397"/>
        <v>1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6.3988478983318997E-2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7.9985598729148746E-2</v>
      </c>
      <c r="I661" s="5">
        <f t="shared" si="369"/>
        <v>4.7991359237489248E-2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>
        <f t="shared" si="380"/>
        <v>7.0297156956224155E-2</v>
      </c>
      <c r="O661" s="4"/>
      <c r="P661" s="4">
        <f t="shared" si="381"/>
        <v>0.11914906560519666</v>
      </c>
      <c r="Q661" s="4">
        <f t="shared" si="376"/>
        <v>0.29690195117020979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0.14893633200649581</v>
      </c>
      <c r="AE661" s="4">
        <f t="shared" si="375"/>
        <v>8.9361799203897488E-2</v>
      </c>
      <c r="AF661" s="4">
        <f t="shared" si="394"/>
        <v>0.37112743896276223</v>
      </c>
      <c r="AG661" s="4">
        <f t="shared" si="395"/>
        <v>0.22267646337765734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0</v>
      </c>
      <c r="AN661" s="4" t="b">
        <f t="shared" si="397"/>
        <v>1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6.3094911047480301E-2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7.8868638809350383E-2</v>
      </c>
      <c r="I662" s="5">
        <f t="shared" si="369"/>
        <v>4.7321183285610226E-2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>
        <f t="shared" si="380"/>
        <v>6.9315491405882237E-2</v>
      </c>
      <c r="O662" s="4"/>
      <c r="P662" s="4">
        <f t="shared" si="381"/>
        <v>0.1174852069496768</v>
      </c>
      <c r="Q662" s="4">
        <f t="shared" si="376"/>
        <v>0.29275586006335902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0.14685650868709602</v>
      </c>
      <c r="AE662" s="4">
        <f t="shared" si="375"/>
        <v>8.8113905212257607E-2</v>
      </c>
      <c r="AF662" s="4">
        <f t="shared" si="394"/>
        <v>0.36594482507919879</v>
      </c>
      <c r="AG662" s="4">
        <f t="shared" si="395"/>
        <v>0.21956689504751925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0</v>
      </c>
      <c r="AN662" s="4" t="b">
        <f t="shared" si="397"/>
        <v>1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6.3214013816228307E-2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7.9017517270285387E-2</v>
      </c>
      <c r="I663" s="5">
        <f t="shared" si="369"/>
        <v>4.7410510362171226E-2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>
        <f t="shared" si="380"/>
        <v>6.9446336616795626E-2</v>
      </c>
      <c r="O663" s="4"/>
      <c r="P663" s="4">
        <f t="shared" si="381"/>
        <v>0.11770698099139167</v>
      </c>
      <c r="Q663" s="4">
        <f t="shared" si="376"/>
        <v>0.29330848836446732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0.14713372623923959</v>
      </c>
      <c r="AE663" s="4">
        <f t="shared" si="375"/>
        <v>8.8280235743543753E-2</v>
      </c>
      <c r="AF663" s="4">
        <f t="shared" si="394"/>
        <v>0.36663561045558413</v>
      </c>
      <c r="AG663" s="4">
        <f t="shared" si="395"/>
        <v>0.21998136627335049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0</v>
      </c>
      <c r="AN663" s="4" t="b">
        <f t="shared" si="397"/>
        <v>1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6.2463662793265699E-2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7.8079578491582119E-2</v>
      </c>
      <c r="I664" s="5">
        <f t="shared" si="369"/>
        <v>4.6847747094949273E-2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>
        <f t="shared" si="380"/>
        <v>6.8622007855250661E-2</v>
      </c>
      <c r="O664" s="4"/>
      <c r="P664" s="4">
        <f t="shared" si="381"/>
        <v>0.1163097978627662</v>
      </c>
      <c r="Q664" s="4">
        <f t="shared" si="376"/>
        <v>0.28982691345723699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0.14538724732845776</v>
      </c>
      <c r="AE664" s="4">
        <f t="shared" si="375"/>
        <v>8.7232348397074652E-2</v>
      </c>
      <c r="AF664" s="4">
        <f t="shared" si="394"/>
        <v>0.36228364182154627</v>
      </c>
      <c r="AG664" s="4">
        <f t="shared" si="395"/>
        <v>0.21737018509292774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0</v>
      </c>
      <c r="AN664" s="4" t="b">
        <f t="shared" si="397"/>
        <v>1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6.4238647241105201E-2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8.0298309051381495E-2</v>
      </c>
      <c r="I665" s="5">
        <f t="shared" si="369"/>
        <v>4.8178985430828901E-2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>
        <f t="shared" si="380"/>
        <v>7.0571989512998118E-2</v>
      </c>
      <c r="O665" s="4"/>
      <c r="P665" s="4">
        <f t="shared" si="381"/>
        <v>0.11961488874450078</v>
      </c>
      <c r="Q665" s="4">
        <f t="shared" si="376"/>
        <v>0.29806271393622175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0.14951861093062599</v>
      </c>
      <c r="AE665" s="4">
        <f t="shared" si="375"/>
        <v>8.9711166558375591E-2</v>
      </c>
      <c r="AF665" s="4">
        <f t="shared" si="394"/>
        <v>0.37257839242027718</v>
      </c>
      <c r="AG665" s="4">
        <f t="shared" si="395"/>
        <v>0.22354703545216631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0</v>
      </c>
      <c r="AN665" s="4" t="b">
        <f t="shared" si="397"/>
        <v>1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6.2926498026251207E-2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7.8658122532814012E-2</v>
      </c>
      <c r="I666" s="5">
        <f t="shared" si="369"/>
        <v>4.7194873519688402E-2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>
        <f t="shared" si="380"/>
        <v>6.9130474403213682E-2</v>
      </c>
      <c r="O666" s="4"/>
      <c r="P666" s="4">
        <f t="shared" si="381"/>
        <v>0.11717161527764432</v>
      </c>
      <c r="Q666" s="4">
        <f t="shared" si="376"/>
        <v>0.29197443572885617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0.14646451909705541</v>
      </c>
      <c r="AE666" s="4">
        <f t="shared" si="375"/>
        <v>8.7878711458233241E-2</v>
      </c>
      <c r="AF666" s="4">
        <f t="shared" si="394"/>
        <v>0.36496804466107025</v>
      </c>
      <c r="AG666" s="4">
        <f t="shared" si="395"/>
        <v>0.21898082679664213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0</v>
      </c>
      <c r="AN666" s="4" t="b">
        <f t="shared" si="397"/>
        <v>1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6.6812642067329495E-2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8.3515802584161872E-2</v>
      </c>
      <c r="I667" s="5">
        <f t="shared" si="369"/>
        <v>5.0109481550497117E-2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>
        <f t="shared" si="380"/>
        <v>7.3399756654498188E-2</v>
      </c>
      <c r="O667" s="4"/>
      <c r="P667" s="4">
        <f t="shared" si="381"/>
        <v>0.1244077683892441</v>
      </c>
      <c r="Q667" s="4">
        <f t="shared" si="376"/>
        <v>0.31000586524018137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0.15550971048655512</v>
      </c>
      <c r="AE667" s="4">
        <f t="shared" si="375"/>
        <v>9.3305826291933069E-2</v>
      </c>
      <c r="AF667" s="4">
        <f t="shared" si="394"/>
        <v>0.38750733155022671</v>
      </c>
      <c r="AG667" s="4">
        <f t="shared" si="395"/>
        <v>0.23250439893013602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0</v>
      </c>
      <c r="AN667" s="4" t="b">
        <f t="shared" si="397"/>
        <v>1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6.5539055691098996E-2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8.1923819613873738E-2</v>
      </c>
      <c r="I668" s="5">
        <f t="shared" si="369"/>
        <v>4.9154291768324247E-2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>
        <f t="shared" si="380"/>
        <v>7.2000606326037914E-2</v>
      </c>
      <c r="O668" s="4"/>
      <c r="P668" s="4">
        <f t="shared" si="381"/>
        <v>0.12203630044522669</v>
      </c>
      <c r="Q668" s="4">
        <f t="shared" si="376"/>
        <v>0.30409651583706138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0.15254537555653336</v>
      </c>
      <c r="AE668" s="4">
        <f t="shared" si="375"/>
        <v>9.152722533392002E-2</v>
      </c>
      <c r="AF668" s="4">
        <f t="shared" si="394"/>
        <v>0.38012064479632673</v>
      </c>
      <c r="AG668" s="4">
        <f t="shared" si="395"/>
        <v>0.22807238687779602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0</v>
      </c>
      <c r="AN668" s="4" t="b">
        <f t="shared" si="397"/>
        <v>1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6.0630691908857198E-2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7.5788364886071491E-2</v>
      </c>
      <c r="I669" s="5">
        <f t="shared" si="369"/>
        <v>4.5473018931642899E-2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>
        <f t="shared" si="380"/>
        <v>6.660832282937211E-2</v>
      </c>
      <c r="O669" s="4"/>
      <c r="P669" s="4">
        <f t="shared" si="381"/>
        <v>0.11289673395456271</v>
      </c>
      <c r="Q669" s="4">
        <f t="shared" si="376"/>
        <v>0.28132206007322486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0.14112091744320338</v>
      </c>
      <c r="AE669" s="4">
        <f t="shared" si="375"/>
        <v>8.4672550465922036E-2</v>
      </c>
      <c r="AF669" s="4">
        <f t="shared" si="394"/>
        <v>0.35165257509153108</v>
      </c>
      <c r="AG669" s="4">
        <f t="shared" si="395"/>
        <v>0.21099154505491863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0</v>
      </c>
      <c r="AN669" s="4" t="b">
        <f t="shared" si="397"/>
        <v>1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6.2528667901461901E-2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7.8160834876827373E-2</v>
      </c>
      <c r="I670" s="5">
        <f t="shared" si="369"/>
        <v>4.6896500926096429E-2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>
        <f t="shared" si="380"/>
        <v>6.8693421871749094E-2</v>
      </c>
      <c r="O670" s="4"/>
      <c r="P670" s="4">
        <f t="shared" si="381"/>
        <v>0.11643083993196683</v>
      </c>
      <c r="Q670" s="4">
        <f t="shared" si="376"/>
        <v>0.29012853249500958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0.14553854991495854</v>
      </c>
      <c r="AE670" s="4">
        <f t="shared" si="375"/>
        <v>8.732312994897512E-2</v>
      </c>
      <c r="AF670" s="4">
        <f t="shared" si="394"/>
        <v>0.36266066561876198</v>
      </c>
      <c r="AG670" s="4">
        <f t="shared" si="395"/>
        <v>0.21759639937125719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0</v>
      </c>
      <c r="AN670" s="4" t="b">
        <f t="shared" si="397"/>
        <v>1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6.3503610648270994E-2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7.937951331033874E-2</v>
      </c>
      <c r="I671" s="5">
        <f t="shared" si="369"/>
        <v>4.7627707986203249E-2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>
        <f t="shared" si="380"/>
        <v>6.9764485044131075E-2</v>
      </c>
      <c r="O671" s="4"/>
      <c r="P671" s="4">
        <f t="shared" si="381"/>
        <v>0.11824622168734736</v>
      </c>
      <c r="Q671" s="4">
        <f t="shared" si="376"/>
        <v>0.29465219688594352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0.14780777710918419</v>
      </c>
      <c r="AE671" s="4">
        <f t="shared" si="375"/>
        <v>8.8684666265510526E-2</v>
      </c>
      <c r="AF671" s="4">
        <f t="shared" si="394"/>
        <v>0.36831524610742938</v>
      </c>
      <c r="AG671" s="4">
        <f t="shared" si="395"/>
        <v>0.22098914766445765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0</v>
      </c>
      <c r="AN671" s="4" t="b">
        <f t="shared" si="397"/>
        <v>1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6.5738016316432807E-2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8.2172520395541016E-2</v>
      </c>
      <c r="I672" s="5">
        <f t="shared" si="369"/>
        <v>4.9303512237324605E-2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>
        <f t="shared" si="380"/>
        <v>7.2219182646797872E-2</v>
      </c>
      <c r="O672" s="4"/>
      <c r="P672" s="4">
        <f t="shared" si="381"/>
        <v>0.1224067729580509</v>
      </c>
      <c r="Q672" s="4">
        <f t="shared" si="376"/>
        <v>0.30501967886275311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0.15300846619756361</v>
      </c>
      <c r="AE672" s="4">
        <f t="shared" si="375"/>
        <v>9.1805079718538171E-2</v>
      </c>
      <c r="AF672" s="4">
        <f t="shared" si="394"/>
        <v>0.38127459857844137</v>
      </c>
      <c r="AG672" s="4">
        <f t="shared" si="395"/>
        <v>0.22876475914706484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0</v>
      </c>
      <c r="AN672" s="4" t="b">
        <f t="shared" si="397"/>
        <v>1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6.63141607163997E-2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8.2892700895499632E-2</v>
      </c>
      <c r="I673" s="5">
        <f t="shared" si="369"/>
        <v>4.9735620537299775E-2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>
        <f t="shared" si="380"/>
        <v>7.2852129607835658E-2</v>
      </c>
      <c r="O673" s="4"/>
      <c r="P673" s="4">
        <f t="shared" si="381"/>
        <v>0.12347957650019506</v>
      </c>
      <c r="Q673" s="4">
        <f t="shared" si="376"/>
        <v>0.30769294753898707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0.15434947062524382</v>
      </c>
      <c r="AE673" s="4">
        <f t="shared" si="375"/>
        <v>9.2609682375146302E-2</v>
      </c>
      <c r="AF673" s="4">
        <f t="shared" si="394"/>
        <v>0.38461618442373385</v>
      </c>
      <c r="AG673" s="4">
        <f t="shared" si="395"/>
        <v>0.23076971065424029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0</v>
      </c>
      <c r="AN673" s="4" t="b">
        <f t="shared" si="397"/>
        <v>1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6.1363763084156898E-2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7.6704703855196121E-2</v>
      </c>
      <c r="I674" s="5">
        <f t="shared" si="369"/>
        <v>4.6022822313117676E-2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>
        <f t="shared" si="380"/>
        <v>6.7413668108536523E-2</v>
      </c>
      <c r="O674" s="4"/>
      <c r="P674" s="4">
        <f t="shared" si="381"/>
        <v>0.1142617413269341</v>
      </c>
      <c r="Q674" s="4">
        <f t="shared" si="376"/>
        <v>0.28472345772716595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0.14282717665866762</v>
      </c>
      <c r="AE674" s="4">
        <f t="shared" si="375"/>
        <v>8.5696305995200575E-2</v>
      </c>
      <c r="AF674" s="4">
        <f t="shared" si="394"/>
        <v>0.35590432215895745</v>
      </c>
      <c r="AG674" s="4">
        <f t="shared" si="395"/>
        <v>0.21354259329537445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0</v>
      </c>
      <c r="AN674" s="4" t="b">
        <f t="shared" si="397"/>
        <v>1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6.2557336270680497E-2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7.8196670338350621E-2</v>
      </c>
      <c r="I675" s="5">
        <f t="shared" si="369"/>
        <v>4.6918002203010373E-2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>
        <f t="shared" si="380"/>
        <v>6.8724916679606049E-2</v>
      </c>
      <c r="O675" s="4"/>
      <c r="P675" s="4">
        <f t="shared" si="381"/>
        <v>0.11648422156345882</v>
      </c>
      <c r="Q675" s="4">
        <f t="shared" si="376"/>
        <v>0.29026155167116613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0.14560527695432351</v>
      </c>
      <c r="AE675" s="4">
        <f t="shared" si="375"/>
        <v>8.7363166172594112E-2</v>
      </c>
      <c r="AF675" s="4">
        <f t="shared" si="394"/>
        <v>0.36282693958895768</v>
      </c>
      <c r="AG675" s="4">
        <f t="shared" si="395"/>
        <v>0.21769616375337458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0</v>
      </c>
      <c r="AN675" s="4" t="b">
        <f t="shared" si="397"/>
        <v>1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6.6424160809252605E-2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8.303020101156576E-2</v>
      </c>
      <c r="I676" s="5">
        <f t="shared" si="369"/>
        <v>4.9818120606939451E-2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>
        <f t="shared" si="380"/>
        <v>7.2972974702379886E-2</v>
      </c>
      <c r="O676" s="4"/>
      <c r="P676" s="4">
        <f t="shared" si="381"/>
        <v>0.1236844010012326</v>
      </c>
      <c r="Q676" s="4">
        <f t="shared" si="376"/>
        <v>0.30820334007707889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0.15460550125154074</v>
      </c>
      <c r="AE676" s="4">
        <f t="shared" si="375"/>
        <v>9.2763300750924454E-2</v>
      </c>
      <c r="AF676" s="4">
        <f t="shared" si="394"/>
        <v>0.38525417509634863</v>
      </c>
      <c r="AG676" s="4">
        <f t="shared" si="395"/>
        <v>0.23115250505780915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0</v>
      </c>
      <c r="AN676" s="4" t="b">
        <f t="shared" si="397"/>
        <v>1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6.5114328099001903E-2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8.1392910123752382E-2</v>
      </c>
      <c r="I677" s="5">
        <f t="shared" ref="I677:I720" si="403">C677-(C677*25%)</f>
        <v>4.8835746074251424E-2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>
        <f t="shared" si="380"/>
        <v>7.1534004483336328E-2</v>
      </c>
      <c r="O677" s="4"/>
      <c r="P677" s="4">
        <f t="shared" si="381"/>
        <v>0.12124544095709437</v>
      </c>
      <c r="Q677" s="4">
        <f t="shared" si="376"/>
        <v>0.30212581028485835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0.15155680119636797</v>
      </c>
      <c r="AE677" s="4">
        <f t="shared" si="375"/>
        <v>9.0934080717820776E-2</v>
      </c>
      <c r="AF677" s="4">
        <f t="shared" si="394"/>
        <v>0.37765726285607293</v>
      </c>
      <c r="AG677" s="4">
        <f t="shared" si="395"/>
        <v>0.22659435771364378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0</v>
      </c>
      <c r="AN677" s="4" t="b">
        <f t="shared" si="397"/>
        <v>1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6.10485004724775E-2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7.631062559059687E-2</v>
      </c>
      <c r="I678" s="5">
        <f t="shared" si="403"/>
        <v>4.5786375354358123E-2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>
        <f t="shared" si="380"/>
        <v>6.7067323490758793E-2</v>
      </c>
      <c r="O678" s="4"/>
      <c r="P678" s="4">
        <f t="shared" si="381"/>
        <v>0.11367470993943</v>
      </c>
      <c r="Q678" s="4">
        <f t="shared" si="376"/>
        <v>0.28326066182975085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0.14209338742428751</v>
      </c>
      <c r="AE678" s="4">
        <f t="shared" ref="AE678:AE720" si="409">P678-(P678*25%)</f>
        <v>8.52560324545725E-2</v>
      </c>
      <c r="AF678" s="4">
        <f t="shared" si="394"/>
        <v>0.35407582728718856</v>
      </c>
      <c r="AG678" s="4">
        <f t="shared" si="395"/>
        <v>0.21244549637231314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0</v>
      </c>
      <c r="AN678" s="4" t="b">
        <f t="shared" si="397"/>
        <v>1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6.1496678975076401E-2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7.6870848718845503E-2</v>
      </c>
      <c r="I679" s="5">
        <f t="shared" si="403"/>
        <v>4.6122509231307299E-2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>
        <f t="shared" si="380"/>
        <v>6.7559688288956504E-2</v>
      </c>
      <c r="O679" s="4"/>
      <c r="P679" s="4">
        <f t="shared" si="381"/>
        <v>0.11450923594563366</v>
      </c>
      <c r="Q679" s="4">
        <f t="shared" si="376"/>
        <v>0.28534017792402849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0.14313654493204206</v>
      </c>
      <c r="AE679" s="4">
        <f t="shared" si="409"/>
        <v>8.5881926959225238E-2</v>
      </c>
      <c r="AF679" s="4">
        <f t="shared" si="394"/>
        <v>0.35667522240503563</v>
      </c>
      <c r="AG679" s="4">
        <f t="shared" si="395"/>
        <v>0.21400513344302136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0</v>
      </c>
      <c r="AN679" s="4" t="b">
        <f t="shared" si="397"/>
        <v>1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6.3493612297195606E-2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7.9367015371494515E-2</v>
      </c>
      <c r="I680" s="5">
        <f t="shared" si="403"/>
        <v>4.7620209222896705E-2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>
        <f t="shared" si="380"/>
        <v>6.975350094721211E-2</v>
      </c>
      <c r="O680" s="4"/>
      <c r="P680" s="4">
        <f t="shared" si="381"/>
        <v>0.11822760436424243</v>
      </c>
      <c r="Q680" s="4">
        <f t="shared" si="376"/>
        <v>0.29460580525435714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0.14778450545530303</v>
      </c>
      <c r="AE680" s="4">
        <f t="shared" si="409"/>
        <v>8.8670703273181828E-2</v>
      </c>
      <c r="AF680" s="4">
        <f t="shared" si="394"/>
        <v>0.36825725656794644</v>
      </c>
      <c r="AG680" s="4">
        <f t="shared" si="395"/>
        <v>0.22095435394076784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0</v>
      </c>
      <c r="AN680" s="4" t="b">
        <f t="shared" si="397"/>
        <v>1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6.0212556049000797E-2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7.5265695061250998E-2</v>
      </c>
      <c r="I681" s="5">
        <f t="shared" si="403"/>
        <v>4.5159417036750596E-2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>
        <f t="shared" si="380"/>
        <v>6.614896260333808E-2</v>
      </c>
      <c r="O681" s="4"/>
      <c r="P681" s="4">
        <f t="shared" si="381"/>
        <v>0.11211814853122574</v>
      </c>
      <c r="Q681" s="4">
        <f t="shared" si="376"/>
        <v>0.27938193968564756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0.14014768566403218</v>
      </c>
      <c r="AE681" s="4">
        <f t="shared" si="409"/>
        <v>8.4088611398419305E-2</v>
      </c>
      <c r="AF681" s="4">
        <f t="shared" si="394"/>
        <v>0.34922742460705947</v>
      </c>
      <c r="AG681" s="4">
        <f t="shared" si="395"/>
        <v>0.20953645476423566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0</v>
      </c>
      <c r="AN681" s="4" t="b">
        <f t="shared" si="397"/>
        <v>1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6.7718022523888297E-2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8.4647528154860374E-2</v>
      </c>
      <c r="I682" s="5">
        <f t="shared" si="403"/>
        <v>5.0788516892916219E-2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>
        <f t="shared" si="380"/>
        <v>7.4394399331915231E-2</v>
      </c>
      <c r="O682" s="4"/>
      <c r="P682" s="4">
        <f t="shared" si="381"/>
        <v>0.12609362242312899</v>
      </c>
      <c r="Q682" s="4">
        <f t="shared" si="376"/>
        <v>0.31420676559559935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0.15761702802891125</v>
      </c>
      <c r="AE682" s="4">
        <f t="shared" si="409"/>
        <v>9.4570216817346744E-2</v>
      </c>
      <c r="AF682" s="4">
        <f t="shared" si="394"/>
        <v>0.39275845699449918</v>
      </c>
      <c r="AG682" s="4">
        <f t="shared" si="395"/>
        <v>0.23565507419669951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0</v>
      </c>
      <c r="AN682" s="4" t="b">
        <f t="shared" si="397"/>
        <v>1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6.6457460326951101E-2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8.3071825408688876E-2</v>
      </c>
      <c r="I683" s="5">
        <f t="shared" si="403"/>
        <v>4.9843095245213326E-2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>
        <f t="shared" si="380"/>
        <v>7.3009557247541296E-2</v>
      </c>
      <c r="O683" s="4"/>
      <c r="P683" s="4">
        <f t="shared" si="381"/>
        <v>0.12374640601341476</v>
      </c>
      <c r="Q683" s="4">
        <f t="shared" si="376"/>
        <v>0.30835784744988715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0.15468300751676844</v>
      </c>
      <c r="AE683" s="4">
        <f t="shared" si="409"/>
        <v>9.2809804510061072E-2</v>
      </c>
      <c r="AF683" s="4">
        <f t="shared" si="394"/>
        <v>0.38544730931235893</v>
      </c>
      <c r="AG683" s="4">
        <f t="shared" si="395"/>
        <v>0.23126838558741536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0</v>
      </c>
      <c r="AN683" s="4" t="b">
        <f t="shared" si="397"/>
        <v>1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5.6047244234050601E-2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7.0059055292563246E-2</v>
      </c>
      <c r="I684" s="5">
        <f t="shared" si="403"/>
        <v>4.2035433175537949E-2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>
        <f t="shared" si="380"/>
        <v>6.1572989192507352E-2</v>
      </c>
      <c r="O684" s="4"/>
      <c r="P684" s="4">
        <f t="shared" si="381"/>
        <v>0.10436217404033374</v>
      </c>
      <c r="Q684" s="4">
        <f t="shared" si="376"/>
        <v>0.26005519173445107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0.13045271755041718</v>
      </c>
      <c r="AE684" s="4">
        <f t="shared" si="409"/>
        <v>7.8271630530250297E-2</v>
      </c>
      <c r="AF684" s="4">
        <f t="shared" si="394"/>
        <v>0.32506898966806386</v>
      </c>
      <c r="AG684" s="4">
        <f t="shared" si="395"/>
        <v>0.19504139380083829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0</v>
      </c>
      <c r="AN684" s="4" t="b">
        <f t="shared" si="397"/>
        <v>1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5.6441664836154599E-2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7.0552081045193255E-2</v>
      </c>
      <c r="I685" s="5">
        <f t="shared" si="403"/>
        <v>4.2331248627115951E-2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>
        <f t="shared" si="380"/>
        <v>6.2006296053576847E-2</v>
      </c>
      <c r="O685" s="4"/>
      <c r="P685" s="4">
        <f t="shared" si="381"/>
        <v>0.10509660072061756</v>
      </c>
      <c r="Q685" s="4">
        <f t="shared" si="376"/>
        <v>0.26188527502767844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0.13137075090077197</v>
      </c>
      <c r="AE685" s="4">
        <f t="shared" si="409"/>
        <v>7.8822450540463176E-2</v>
      </c>
      <c r="AF685" s="4">
        <f t="shared" si="394"/>
        <v>0.32735659378459803</v>
      </c>
      <c r="AG685" s="4">
        <f t="shared" si="395"/>
        <v>0.19641395627075883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0</v>
      </c>
      <c r="AN685" s="4" t="b">
        <f t="shared" si="397"/>
        <v>1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5.2287216454617202E-2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6.5359020568271503E-2</v>
      </c>
      <c r="I686" s="5">
        <f t="shared" si="403"/>
        <v>3.9215412340962902E-2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>
        <f t="shared" si="380"/>
        <v>5.7442257111197881E-2</v>
      </c>
      <c r="O686" s="4"/>
      <c r="P686" s="4">
        <f t="shared" si="381"/>
        <v>9.736085437018091E-2</v>
      </c>
      <c r="Q686" s="4">
        <f t="shared" si="376"/>
        <v>0.2426089326280424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0.12170106796272614</v>
      </c>
      <c r="AE686" s="4">
        <f t="shared" si="409"/>
        <v>7.3020640777635676E-2</v>
      </c>
      <c r="AF686" s="4">
        <f t="shared" si="394"/>
        <v>0.30326116578505302</v>
      </c>
      <c r="AG686" s="4">
        <f t="shared" si="395"/>
        <v>0.1819566994710318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0</v>
      </c>
      <c r="AN686" s="4" t="b">
        <f t="shared" si="397"/>
        <v>1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5.4591641914335597E-2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6.8239552392919497E-2</v>
      </c>
      <c r="I687" s="5">
        <f t="shared" si="403"/>
        <v>4.0943731435751696E-2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>
        <f t="shared" si="380"/>
        <v>5.9973877815574568E-2</v>
      </c>
      <c r="O687" s="4"/>
      <c r="P687" s="4">
        <f t="shared" si="381"/>
        <v>0.10165178524781358</v>
      </c>
      <c r="Q687" s="4">
        <f t="shared" si="376"/>
        <v>0.25330130141360235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0.12706473155976697</v>
      </c>
      <c r="AE687" s="4">
        <f t="shared" si="409"/>
        <v>7.6238838935860184E-2</v>
      </c>
      <c r="AF687" s="4">
        <f t="shared" si="394"/>
        <v>0.31662662676700293</v>
      </c>
      <c r="AG687" s="4">
        <f t="shared" si="395"/>
        <v>0.18997597606020178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0</v>
      </c>
      <c r="AN687" s="4" t="b">
        <f t="shared" si="397"/>
        <v>1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5.8607389730668397E-2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7.3259237163335489E-2</v>
      </c>
      <c r="I688" s="5">
        <f t="shared" si="403"/>
        <v>4.3955542298001297E-2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>
        <f t="shared" si="380"/>
        <v>6.4385541587344358E-2</v>
      </c>
      <c r="O688" s="4"/>
      <c r="P688" s="4">
        <f t="shared" si="381"/>
        <v>0.10912926568842374</v>
      </c>
      <c r="Q688" s="4">
        <f t="shared" ref="Q688:Q725" si="410">C688*(1/$AZ$76)</f>
        <v>0.27193408314275597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0.13641158211052967</v>
      </c>
      <c r="AE688" s="4">
        <f t="shared" si="409"/>
        <v>8.1846949266317803E-2</v>
      </c>
      <c r="AF688" s="4">
        <f t="shared" si="394"/>
        <v>0.33991760392844494</v>
      </c>
      <c r="AG688" s="4">
        <f t="shared" si="395"/>
        <v>0.20395056235706699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0</v>
      </c>
      <c r="AN688" s="4" t="b">
        <f t="shared" si="397"/>
        <v>1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4.67220831116179E-2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5.8402603889522377E-2</v>
      </c>
      <c r="I689" s="5">
        <f t="shared" si="403"/>
        <v>3.5041562333713423E-2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>
        <f t="shared" si="380"/>
        <v>5.132845259027588E-2</v>
      </c>
      <c r="O689" s="4"/>
      <c r="P689" s="4">
        <f t="shared" si="381"/>
        <v>8.6998357115643132E-2</v>
      </c>
      <c r="Q689" s="4">
        <f t="shared" si="410"/>
        <v>0.21678711322693398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0.10874794639455392</v>
      </c>
      <c r="AE689" s="4">
        <f t="shared" si="409"/>
        <v>6.5248767836732349E-2</v>
      </c>
      <c r="AF689" s="4">
        <f t="shared" si="394"/>
        <v>0.27098389153366748</v>
      </c>
      <c r="AG689" s="4">
        <f t="shared" si="395"/>
        <v>0.16259033492020047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0</v>
      </c>
      <c r="AN689" s="4" t="b">
        <f t="shared" si="397"/>
        <v>1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5.1341231059923602E-2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6.4176538824904497E-2</v>
      </c>
      <c r="I690" s="5">
        <f t="shared" si="403"/>
        <v>3.85059232949427E-2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>
        <f t="shared" si="380"/>
        <v>5.6403006220636667E-2</v>
      </c>
      <c r="O690" s="4"/>
      <c r="P690" s="4">
        <f t="shared" si="381"/>
        <v>9.5599392343816939E-2</v>
      </c>
      <c r="Q690" s="4">
        <f t="shared" si="410"/>
        <v>0.23821962827317145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0.11949924042977117</v>
      </c>
      <c r="AE690" s="4">
        <f t="shared" si="409"/>
        <v>7.1699544257862707E-2</v>
      </c>
      <c r="AF690" s="4">
        <f t="shared" si="394"/>
        <v>0.29777453534146431</v>
      </c>
      <c r="AG690" s="4">
        <f t="shared" si="395"/>
        <v>0.17866472120487858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0</v>
      </c>
      <c r="AN690" s="4" t="b">
        <f t="shared" si="397"/>
        <v>0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5.8200710630988202E-2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7.2750888288735258E-2</v>
      </c>
      <c r="I691" s="5">
        <f t="shared" si="403"/>
        <v>4.3650532973241153E-2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>
        <f t="shared" si="380"/>
        <v>6.3938767653110254E-2</v>
      </c>
      <c r="O691" s="4"/>
      <c r="P691" s="4">
        <f t="shared" si="381"/>
        <v>0.10837201320332107</v>
      </c>
      <c r="Q691" s="4">
        <f t="shared" si="410"/>
        <v>0.27004712130034886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0.13546501650415133</v>
      </c>
      <c r="AE691" s="4">
        <f t="shared" si="409"/>
        <v>8.1279009902490804E-2</v>
      </c>
      <c r="AF691" s="4">
        <f t="shared" si="394"/>
        <v>0.33755890162543606</v>
      </c>
      <c r="AG691" s="4">
        <f t="shared" si="395"/>
        <v>0.20253534097526166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0</v>
      </c>
      <c r="AN691" s="4" t="b">
        <f t="shared" si="397"/>
        <v>1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5.1114574306222897E-2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6.3893217882778616E-2</v>
      </c>
      <c r="I692" s="5">
        <f t="shared" si="403"/>
        <v>3.8335930729667171E-2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>
        <f t="shared" si="380"/>
        <v>5.6154003186914922E-2</v>
      </c>
      <c r="O692" s="4"/>
      <c r="P692" s="4">
        <f t="shared" si="381"/>
        <v>9.5177348550221114E-2</v>
      </c>
      <c r="Q692" s="4">
        <f t="shared" si="410"/>
        <v>0.23716795719911468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0.11897168568777639</v>
      </c>
      <c r="AE692" s="4">
        <f t="shared" si="409"/>
        <v>7.1383011412665842E-2</v>
      </c>
      <c r="AF692" s="4">
        <f t="shared" si="394"/>
        <v>0.29645994649889335</v>
      </c>
      <c r="AG692" s="4">
        <f t="shared" si="395"/>
        <v>0.17787596789933602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0</v>
      </c>
      <c r="AN692" s="4" t="b">
        <f t="shared" si="397"/>
        <v>1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4.1496373288836097E-2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5.1870466611045121E-2</v>
      </c>
      <c r="I693" s="5">
        <f t="shared" si="403"/>
        <v>3.1122279966627073E-2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>
        <f t="shared" ref="N693:N716" si="414">C693*(1/$AW$75)</f>
        <v>4.5587535639967695E-2</v>
      </c>
      <c r="O693" s="4"/>
      <c r="P693" s="4">
        <f t="shared" ref="P693:P725" si="415">C693*(1/$AY$76)</f>
        <v>7.7267879810960463E-2</v>
      </c>
      <c r="Q693" s="4">
        <f t="shared" si="410"/>
        <v>0.19254019460525973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9.6584849763700575E-2</v>
      </c>
      <c r="AE693" s="4">
        <f t="shared" si="409"/>
        <v>5.7950909858220351E-2</v>
      </c>
      <c r="AF693" s="4">
        <f t="shared" si="394"/>
        <v>0.24067524325657466</v>
      </c>
      <c r="AG693" s="4">
        <f t="shared" si="395"/>
        <v>0.1444051459539448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0</v>
      </c>
      <c r="AN693" s="4" t="b">
        <f t="shared" si="397"/>
        <v>1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5.6242770707404001E-2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7.0303463384254999E-2</v>
      </c>
      <c r="I694" s="5">
        <f t="shared" si="403"/>
        <v>4.2182078030553002E-2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>
        <f t="shared" si="414"/>
        <v>6.1787792785354186E-2</v>
      </c>
      <c r="O694" s="4"/>
      <c r="P694" s="4">
        <f t="shared" si="415"/>
        <v>0.10472625202704772</v>
      </c>
      <c r="Q694" s="4">
        <f t="shared" si="410"/>
        <v>0.26096242054136154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0.13090781503380966</v>
      </c>
      <c r="AE694" s="4">
        <f t="shared" si="409"/>
        <v>7.8544689020285788E-2</v>
      </c>
      <c r="AF694" s="4">
        <f t="shared" si="394"/>
        <v>0.3262030256767019</v>
      </c>
      <c r="AG694" s="4">
        <f t="shared" si="395"/>
        <v>0.19572181540602115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0</v>
      </c>
      <c r="AN694" s="4" t="b">
        <f t="shared" si="397"/>
        <v>1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5.7452284506913698E-2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7.1815355633642122E-2</v>
      </c>
      <c r="I695" s="5">
        <f t="shared" si="403"/>
        <v>4.3089213380185273E-2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>
        <f t="shared" si="414"/>
        <v>6.3116553567854061E-2</v>
      </c>
      <c r="O695" s="4"/>
      <c r="P695" s="4">
        <f t="shared" si="415"/>
        <v>0.10697841431216376</v>
      </c>
      <c r="Q695" s="4">
        <f t="shared" si="410"/>
        <v>0.26657447778584359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0.13372301789020469</v>
      </c>
      <c r="AE695" s="4">
        <f t="shared" si="409"/>
        <v>8.0233810734122821E-2</v>
      </c>
      <c r="AF695" s="4">
        <f t="shared" si="394"/>
        <v>0.3332180972323045</v>
      </c>
      <c r="AG695" s="4">
        <f t="shared" si="395"/>
        <v>0.19993085833938268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0</v>
      </c>
      <c r="AN695" s="4" t="b">
        <f t="shared" si="397"/>
        <v>1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5.7699030274622497E-2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7.2123787843278123E-2</v>
      </c>
      <c r="I696" s="5">
        <f t="shared" si="403"/>
        <v>4.3274272705966871E-2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>
        <f t="shared" si="414"/>
        <v>6.3387626208374737E-2</v>
      </c>
      <c r="O696" s="4"/>
      <c r="P696" s="4">
        <f t="shared" si="415"/>
        <v>0.10743786464027993</v>
      </c>
      <c r="Q696" s="4">
        <f t="shared" si="410"/>
        <v>0.2677193604434675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0.13429733080034992</v>
      </c>
      <c r="AE696" s="4">
        <f t="shared" si="409"/>
        <v>8.0578398480209951E-2</v>
      </c>
      <c r="AF696" s="4">
        <f t="shared" si="394"/>
        <v>0.33464920055433439</v>
      </c>
      <c r="AG696" s="4">
        <f t="shared" si="395"/>
        <v>0.20078952033260061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0</v>
      </c>
      <c r="AN696" s="4" t="b">
        <f t="shared" si="397"/>
        <v>1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5.94298456350527E-2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7.4287307043815878E-2</v>
      </c>
      <c r="I697" s="5">
        <f t="shared" si="403"/>
        <v>4.4572384226289521E-2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>
        <f t="shared" si="414"/>
        <v>6.5289084111228218E-2</v>
      </c>
      <c r="O697" s="4"/>
      <c r="P697" s="4">
        <f t="shared" si="415"/>
        <v>0.11066071094334866</v>
      </c>
      <c r="Q697" s="4">
        <f t="shared" si="410"/>
        <v>0.27575021952610113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0.13832588867918583</v>
      </c>
      <c r="AE697" s="4">
        <f t="shared" si="409"/>
        <v>8.299553320751149E-2</v>
      </c>
      <c r="AF697" s="4">
        <f t="shared" si="394"/>
        <v>0.34468777440762643</v>
      </c>
      <c r="AG697" s="4">
        <f t="shared" si="395"/>
        <v>0.20681266464457584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0</v>
      </c>
      <c r="AN697" s="4" t="b">
        <f t="shared" si="397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4.9750552492250001E-2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6.21881906153125E-2</v>
      </c>
      <c r="I698" s="5">
        <f t="shared" si="403"/>
        <v>3.7312914369187503E-2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>
        <f t="shared" si="414"/>
        <v>5.4655501314826938E-2</v>
      </c>
      <c r="O698" s="4"/>
      <c r="P698" s="4">
        <f t="shared" si="415"/>
        <v>9.2637486262787422E-2</v>
      </c>
      <c r="Q698" s="4">
        <f t="shared" si="410"/>
        <v>0.23083899385380913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0.11579685782848428</v>
      </c>
      <c r="AE698" s="4">
        <f t="shared" si="409"/>
        <v>6.9478114697090559E-2</v>
      </c>
      <c r="AF698" s="4">
        <f t="shared" si="394"/>
        <v>0.28854874231726141</v>
      </c>
      <c r="AG698" s="4">
        <f t="shared" si="395"/>
        <v>0.17312924539035685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0</v>
      </c>
      <c r="AN698" s="4" t="b">
        <f t="shared" si="397"/>
        <v>1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5.9259707451870598E-2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7.4074634314838253E-2</v>
      </c>
      <c r="I699" s="5">
        <f t="shared" si="403"/>
        <v>4.444478058890295E-2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>
        <f t="shared" si="414"/>
        <v>6.5102171861438421E-2</v>
      </c>
      <c r="O699" s="4"/>
      <c r="P699" s="4">
        <f t="shared" si="415"/>
        <v>0.11034390695188016</v>
      </c>
      <c r="Q699" s="4">
        <f t="shared" si="410"/>
        <v>0.27496079056392048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0.13792988368985021</v>
      </c>
      <c r="AE699" s="4">
        <f t="shared" si="409"/>
        <v>8.2757930213910119E-2</v>
      </c>
      <c r="AF699" s="4">
        <f t="shared" si="394"/>
        <v>0.34370098820490058</v>
      </c>
      <c r="AG699" s="4">
        <f t="shared" si="395"/>
        <v>0.20622059292294037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0</v>
      </c>
      <c r="AN699" s="4" t="b">
        <f t="shared" si="397"/>
        <v>1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4.0367196908281201E-2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5.04589961353515E-2</v>
      </c>
      <c r="I700" s="5">
        <f t="shared" si="403"/>
        <v>3.0275397681210903E-2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>
        <f t="shared" si="414"/>
        <v>4.4347032810140762E-2</v>
      </c>
      <c r="O700" s="4"/>
      <c r="P700" s="4">
        <f t="shared" si="415"/>
        <v>7.5165308960954066E-2</v>
      </c>
      <c r="Q700" s="4">
        <f t="shared" si="410"/>
        <v>0.1873008972203436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9.3956636201192587E-2</v>
      </c>
      <c r="AE700" s="4">
        <f t="shared" si="409"/>
        <v>5.6373981720715546E-2</v>
      </c>
      <c r="AF700" s="4">
        <f t="shared" si="394"/>
        <v>0.2341261215254295</v>
      </c>
      <c r="AG700" s="4">
        <f t="shared" si="395"/>
        <v>0.1404756729152577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0</v>
      </c>
      <c r="AN700" s="4" t="b">
        <f t="shared" si="397"/>
        <v>1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2.7343329726478901E-2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3.4179162158098624E-2</v>
      </c>
      <c r="I701" s="5">
        <f t="shared" si="403"/>
        <v>2.0507497294859175E-2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>
        <f t="shared" si="414"/>
        <v>3.0039131606631249E-2</v>
      </c>
      <c r="O701" s="4"/>
      <c r="P701" s="4">
        <f t="shared" si="415"/>
        <v>5.0914355821679413E-2</v>
      </c>
      <c r="Q701" s="4">
        <f t="shared" si="410"/>
        <v>0.12687108798754729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6.3642944777099267E-2</v>
      </c>
      <c r="AE701" s="4">
        <f t="shared" si="409"/>
        <v>3.818576686625956E-2</v>
      </c>
      <c r="AF701" s="4">
        <f t="shared" si="394"/>
        <v>0.15858885998443412</v>
      </c>
      <c r="AG701" s="4">
        <f t="shared" si="395"/>
        <v>9.5153315990660459E-2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0</v>
      </c>
      <c r="AN701" s="4" t="b">
        <f t="shared" si="397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1.12672099744475E-2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1.4084012468059376E-2</v>
      </c>
      <c r="I702" s="5">
        <f t="shared" si="403"/>
        <v>8.4504074808356248E-3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>
        <f t="shared" si="414"/>
        <v>1.2378053684303836E-2</v>
      </c>
      <c r="O702" s="4"/>
      <c r="P702" s="4">
        <f t="shared" si="415"/>
        <v>2.097998830043981E-2</v>
      </c>
      <c r="Q702" s="4">
        <f t="shared" si="410"/>
        <v>5.2279045834641255E-2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2.6224985375549764E-2</v>
      </c>
      <c r="AE702" s="4">
        <f t="shared" si="409"/>
        <v>1.5734991225329856E-2</v>
      </c>
      <c r="AF702" s="4">
        <f t="shared" si="394"/>
        <v>6.5348807293301572E-2</v>
      </c>
      <c r="AG702" s="4">
        <f t="shared" si="395"/>
        <v>3.9209284375980938E-2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0</v>
      </c>
      <c r="AN702" s="4" t="b">
        <f t="shared" si="397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1.1917491013382501E-2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1.4896863766728125E-2</v>
      </c>
      <c r="I703" s="5">
        <f t="shared" si="403"/>
        <v>8.9381182600368758E-3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>
        <f t="shared" si="414"/>
        <v>1.309244647791262E-2</v>
      </c>
      <c r="O703" s="4"/>
      <c r="P703" s="4">
        <f t="shared" si="415"/>
        <v>2.2190837181377893E-2</v>
      </c>
      <c r="Q703" s="4">
        <f t="shared" si="410"/>
        <v>5.5296303196222286E-2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2.7738546476722366E-2</v>
      </c>
      <c r="AE703" s="4">
        <f t="shared" si="409"/>
        <v>1.6643127886033421E-2</v>
      </c>
      <c r="AF703" s="4">
        <f t="shared" si="394"/>
        <v>6.9120378995277856E-2</v>
      </c>
      <c r="AG703" s="4">
        <f t="shared" si="395"/>
        <v>4.1472227397166717E-2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0</v>
      </c>
      <c r="AN703" s="4" t="b">
        <f t="shared" si="397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2.4500547524207501E-2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3.0625684405259375E-2</v>
      </c>
      <c r="I704" s="5">
        <f t="shared" si="403"/>
        <v>1.8375410643155628E-2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>
        <f t="shared" si="414"/>
        <v>2.6916077115563743E-2</v>
      </c>
      <c r="O704" s="4"/>
      <c r="P704" s="4">
        <f t="shared" si="415"/>
        <v>4.56209835068285E-2</v>
      </c>
      <c r="Q704" s="4">
        <f t="shared" si="410"/>
        <v>0.1136807825448073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5.7026229383535625E-2</v>
      </c>
      <c r="AE704" s="4">
        <f t="shared" si="409"/>
        <v>3.4215737630121375E-2</v>
      </c>
      <c r="AF704" s="4">
        <f t="shared" si="394"/>
        <v>0.14210097818100914</v>
      </c>
      <c r="AG704" s="4">
        <f t="shared" si="395"/>
        <v>8.5260586908605482E-2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0</v>
      </c>
      <c r="AN704" s="4" t="b">
        <f t="shared" si="397"/>
        <v>1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3.7107189460672499E-2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4.638398682584062E-2</v>
      </c>
      <c r="I705" s="5">
        <f t="shared" si="403"/>
        <v>2.7830392095504374E-2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>
        <f t="shared" si="414"/>
        <v>4.0765618485809813E-2</v>
      </c>
      <c r="O705" s="4"/>
      <c r="P705" s="4">
        <f t="shared" si="415"/>
        <v>6.9095046822830464E-2</v>
      </c>
      <c r="Q705" s="4">
        <f t="shared" si="410"/>
        <v>0.17217469657605639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8.636880852853808E-2</v>
      </c>
      <c r="AE705" s="4">
        <f t="shared" si="409"/>
        <v>5.1821285117122848E-2</v>
      </c>
      <c r="AF705" s="4">
        <f t="shared" si="394"/>
        <v>0.2152183707200705</v>
      </c>
      <c r="AG705" s="4">
        <f t="shared" si="395"/>
        <v>0.12913102243204228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0</v>
      </c>
      <c r="AN705" s="4" t="b">
        <f t="shared" si="397"/>
        <v>1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5.99217711207682E-2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7.4902213900960246E-2</v>
      </c>
      <c r="I706" s="5">
        <f t="shared" si="403"/>
        <v>4.4941328340576153E-2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>
        <f t="shared" si="414"/>
        <v>6.5829508944409892E-2</v>
      </c>
      <c r="O706" s="4"/>
      <c r="P706" s="4">
        <f t="shared" si="415"/>
        <v>0.11157669555341672</v>
      </c>
      <c r="Q706" s="4">
        <f t="shared" si="410"/>
        <v>0.27803271848309868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0.13947086944177089</v>
      </c>
      <c r="AE706" s="4">
        <f t="shared" si="409"/>
        <v>8.3682521665062543E-2</v>
      </c>
      <c r="AF706" s="4">
        <f t="shared" si="394"/>
        <v>0.34754089810387334</v>
      </c>
      <c r="AG706" s="4">
        <f t="shared" si="395"/>
        <v>0.20852453886232403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1</v>
      </c>
      <c r="AN706" s="4" t="b">
        <f t="shared" si="397"/>
        <v>0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5.6597851722409803E-2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7.0747314653012261E-2</v>
      </c>
      <c r="I707" s="5">
        <f t="shared" si="403"/>
        <v>4.2448388791807352E-2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>
        <f t="shared" si="414"/>
        <v>6.2177881536339269E-2</v>
      </c>
      <c r="O707" s="4"/>
      <c r="P707" s="4">
        <f t="shared" si="415"/>
        <v>0.10538742684827007</v>
      </c>
      <c r="Q707" s="4">
        <f t="shared" si="410"/>
        <v>0.26260997097315419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0.13173428356033759</v>
      </c>
      <c r="AE707" s="4">
        <f t="shared" si="409"/>
        <v>7.9040570136202554E-2</v>
      </c>
      <c r="AF707" s="4">
        <f t="shared" si="394"/>
        <v>0.32826246371644274</v>
      </c>
      <c r="AG707" s="4">
        <f t="shared" si="395"/>
        <v>0.19695747822986565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1</v>
      </c>
      <c r="AN707" s="4" t="b">
        <f t="shared" si="397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5.98529794258401E-2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7.4816224282300128E-2</v>
      </c>
      <c r="I708" s="5">
        <f t="shared" si="403"/>
        <v>4.4889734569380071E-2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>
        <f t="shared" si="414"/>
        <v>6.5753935018408205E-2</v>
      </c>
      <c r="O708" s="4"/>
      <c r="P708" s="4">
        <f t="shared" si="415"/>
        <v>0.11144860271073144</v>
      </c>
      <c r="Q708" s="4">
        <f t="shared" si="410"/>
        <v>0.27771352995458587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0.13931075338841431</v>
      </c>
      <c r="AE708" s="4">
        <f t="shared" si="409"/>
        <v>8.3586452033048583E-2</v>
      </c>
      <c r="AF708" s="4">
        <f t="shared" ref="AF708:AF725" si="428">Q708+(Q708*25%)</f>
        <v>0.34714191244323234</v>
      </c>
      <c r="AG708" s="4">
        <f t="shared" ref="AG708:AG725" si="429">Q708-(Q708*25%)</f>
        <v>0.2082851474659394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0</v>
      </c>
      <c r="AN708" s="4" t="b">
        <f t="shared" ref="AN708:AN725" si="431">AND(M708&gt;MIN(AF708,AG708),M708&lt;MAX(AF708,AG708))</f>
        <v>1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6.4925361528798506E-2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8.1156701910998136E-2</v>
      </c>
      <c r="I709" s="5">
        <f t="shared" si="403"/>
        <v>4.8694021146598876E-2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>
        <f t="shared" si="414"/>
        <v>7.1326407540009545E-2</v>
      </c>
      <c r="O709" s="4"/>
      <c r="P709" s="4">
        <f t="shared" si="415"/>
        <v>0.12089357776815651</v>
      </c>
      <c r="Q709" s="4">
        <f t="shared" si="410"/>
        <v>0.30124901895787654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0.15111697221019565</v>
      </c>
      <c r="AE709" s="4">
        <f t="shared" si="409"/>
        <v>9.0670183326117385E-2</v>
      </c>
      <c r="AF709" s="4">
        <f t="shared" si="428"/>
        <v>0.37656127369734566</v>
      </c>
      <c r="AG709" s="4">
        <f t="shared" si="429"/>
        <v>0.22593676421840742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0</v>
      </c>
      <c r="AN709" s="4" t="b">
        <f t="shared" si="431"/>
        <v>1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8.3155032601693296E-2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0.10394379075211663</v>
      </c>
      <c r="I710" s="5">
        <f t="shared" si="403"/>
        <v>6.2366274451269972E-2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>
        <f t="shared" si="414"/>
        <v>9.1353357219586928E-2</v>
      </c>
      <c r="O710" s="4"/>
      <c r="P710" s="4">
        <f t="shared" si="415"/>
        <v>0.15483794258407474</v>
      </c>
      <c r="Q710" s="4">
        <f t="shared" si="410"/>
        <v>0.38583338471760259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0.19354742823009341</v>
      </c>
      <c r="AE710" s="4">
        <f t="shared" si="409"/>
        <v>0.11612845693805605</v>
      </c>
      <c r="AF710" s="4">
        <f t="shared" si="428"/>
        <v>0.48229173089700322</v>
      </c>
      <c r="AG710" s="4">
        <f t="shared" si="429"/>
        <v>0.28937503853820196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0</v>
      </c>
      <c r="AN710" s="4" t="b">
        <f t="shared" si="431"/>
        <v>1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3.8934557374315198E-2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4.8668196717893998E-2</v>
      </c>
      <c r="I711" s="5">
        <f t="shared" si="403"/>
        <v>2.9200918030736399E-2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>
        <f t="shared" si="414"/>
        <v>4.2773148139321288E-2</v>
      </c>
      <c r="O711" s="4"/>
      <c r="P711" s="4">
        <f t="shared" si="415"/>
        <v>7.2497677779009381E-2</v>
      </c>
      <c r="Q711" s="4">
        <f t="shared" si="410"/>
        <v>0.18065355257774052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9.062209722376173E-2</v>
      </c>
      <c r="AE711" s="4">
        <f t="shared" si="409"/>
        <v>5.4373258334257032E-2</v>
      </c>
      <c r="AF711" s="4">
        <f t="shared" si="428"/>
        <v>0.22581694072217565</v>
      </c>
      <c r="AG711" s="4">
        <f t="shared" si="429"/>
        <v>0.13549016443330539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0</v>
      </c>
      <c r="AN711" s="4" t="b">
        <f t="shared" si="431"/>
        <v>0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4.4418115298686202E-2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5.5522644123357751E-2</v>
      </c>
      <c r="I712" s="5">
        <f t="shared" si="403"/>
        <v>3.3313586474014653E-2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>
        <f t="shared" si="414"/>
        <v>4.8797334652467578E-2</v>
      </c>
      <c r="O712" s="4"/>
      <c r="P712" s="4">
        <f t="shared" si="415"/>
        <v>8.2708278394334214E-2</v>
      </c>
      <c r="Q712" s="4">
        <f t="shared" si="410"/>
        <v>0.20609686788962714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0.10338534799291776</v>
      </c>
      <c r="AE712" s="4">
        <f t="shared" si="409"/>
        <v>6.2031208795750664E-2</v>
      </c>
      <c r="AF712" s="4">
        <f t="shared" si="428"/>
        <v>0.25762108486203394</v>
      </c>
      <c r="AG712" s="4">
        <f t="shared" si="429"/>
        <v>0.15457265091722036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0</v>
      </c>
      <c r="AN712" s="4" t="b">
        <f t="shared" si="431"/>
        <v>1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5.6128803403075501E-2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7.0161004253844375E-2</v>
      </c>
      <c r="I713" s="5">
        <f t="shared" si="403"/>
        <v>4.2096602552306628E-2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>
        <f t="shared" si="414"/>
        <v>6.1662589348617597E-2</v>
      </c>
      <c r="O713" s="4"/>
      <c r="P713" s="4">
        <f t="shared" si="415"/>
        <v>0.10451404042214579</v>
      </c>
      <c r="Q713" s="4">
        <f t="shared" si="410"/>
        <v>0.260433620426679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0.13064255052768226</v>
      </c>
      <c r="AE713" s="4">
        <f t="shared" si="409"/>
        <v>7.8385530316609345E-2</v>
      </c>
      <c r="AF713" s="4">
        <f t="shared" si="428"/>
        <v>0.32554202553334877</v>
      </c>
      <c r="AG713" s="4">
        <f t="shared" si="429"/>
        <v>0.19532521532000924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0</v>
      </c>
      <c r="AN713" s="4" t="b">
        <f t="shared" si="431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6.6446724763812096E-2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8.3058405954765116E-2</v>
      </c>
      <c r="I714" s="5">
        <f t="shared" si="403"/>
        <v>4.9835043572859075E-2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>
        <f t="shared" si="414"/>
        <v>7.2997763256201192E-2</v>
      </c>
      <c r="O714" s="4"/>
      <c r="P714" s="4">
        <f t="shared" si="415"/>
        <v>0.1237264159724405</v>
      </c>
      <c r="Q714" s="4">
        <f t="shared" si="410"/>
        <v>0.30830803520722216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0.15465801996555062</v>
      </c>
      <c r="AE714" s="4">
        <f t="shared" si="409"/>
        <v>9.2794811979330372E-2</v>
      </c>
      <c r="AF714" s="4">
        <f t="shared" si="428"/>
        <v>0.38538504400902773</v>
      </c>
      <c r="AG714" s="4">
        <f t="shared" si="429"/>
        <v>0.23123102640541662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0</v>
      </c>
      <c r="AN714" s="4" t="b">
        <f t="shared" si="431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6.1263597226490198E-2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7.6579496533112745E-2</v>
      </c>
      <c r="I715" s="5">
        <f t="shared" si="403"/>
        <v>4.594769791986765E-2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>
        <f t="shared" si="414"/>
        <v>6.7303626814698508E-2</v>
      </c>
      <c r="O715" s="4"/>
      <c r="P715" s="4">
        <f t="shared" si="415"/>
        <v>0.11407522855875842</v>
      </c>
      <c r="Q715" s="4">
        <f t="shared" si="410"/>
        <v>0.28425869533471038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0.14259403569844803</v>
      </c>
      <c r="AE715" s="4">
        <f t="shared" si="409"/>
        <v>8.5556421419068815E-2</v>
      </c>
      <c r="AF715" s="4">
        <f t="shared" si="428"/>
        <v>0.35532336916838797</v>
      </c>
      <c r="AG715" s="4">
        <f t="shared" si="429"/>
        <v>0.21319402150103278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0</v>
      </c>
      <c r="AN715" s="4" t="b">
        <f t="shared" si="431"/>
        <v>0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1.5315899306622501E-2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1.9144874133278127E-2</v>
      </c>
      <c r="I716" s="5">
        <f t="shared" si="403"/>
        <v>1.1486924479966876E-2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>
        <f t="shared" si="414"/>
        <v>1.6825906703674575E-2</v>
      </c>
      <c r="O716" s="4"/>
      <c r="P716" s="4">
        <f t="shared" si="415"/>
        <v>2.8518807139689514E-2</v>
      </c>
      <c r="Q716" s="4">
        <f t="shared" si="410"/>
        <v>7.1064673833677358E-2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3.5648508924611889E-2</v>
      </c>
      <c r="AE716" s="4">
        <f t="shared" si="409"/>
        <v>2.1389105354767134E-2</v>
      </c>
      <c r="AF716" s="4">
        <f t="shared" si="428"/>
        <v>8.8830842292096701E-2</v>
      </c>
      <c r="AG716" s="4">
        <f t="shared" si="429"/>
        <v>5.3298505375258015E-2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0</v>
      </c>
      <c r="AN716" s="4" t="b">
        <f t="shared" si="431"/>
        <v>0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4-MCA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0.65979129999999997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0.824023261920797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0.86700847455651497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0.91390977395750606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0.94514351357584803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0.97190202651953195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0.98764272721726698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0.99566192340618898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0.99593757897064705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0.99411536586337401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0.98572441118389498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0.97878535926712695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0.97606126888814604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0.96899077395097699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0.96797766726684098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0.95942602295518897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0.94720309067494901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0.94798159228405598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0.95149701507102302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0.94873130523615001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0.94915500784739204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0.94863414860845496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0.95204104756622598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0.95311581826601699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0.96167140206141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0.97121723175132801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0.97852171786699105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0.98711873368129699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0.99061267328021396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0.99505273102215397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0.99687570220414701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0.99832229428016395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1</v>
      </c>
      <c r="D37" s="3" t="e">
        <f>'1'!D37</f>
        <v>#N/A</v>
      </c>
      <c r="E37" s="30" t="e">
        <f>'1'!E37</f>
        <v>#N/A</v>
      </c>
      <c r="F37" s="3">
        <f>'1'!F37</f>
        <v>1</v>
      </c>
      <c r="G37" s="30">
        <f>'1'!G37</f>
        <v>221</v>
      </c>
      <c r="H37" s="4">
        <f>'1'!H37</f>
        <v>1.25</v>
      </c>
      <c r="I37" s="4">
        <f>'1'!I37</f>
        <v>0.75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0.60086206375233464</v>
      </c>
      <c r="P37" s="4">
        <f>'1'!P37</f>
        <v>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0.75107757969041833</v>
      </c>
      <c r="AC37" s="4">
        <f>'1'!AC37</f>
        <v>0.45064654781425095</v>
      </c>
      <c r="AD37" s="4">
        <f>'1'!AD37</f>
        <v>1.25</v>
      </c>
      <c r="AE37" s="4">
        <f>'1'!AE37</f>
        <v>0.75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0.997263698856244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1.2465796235703051</v>
      </c>
      <c r="I38" s="4">
        <f>'1'!I38</f>
        <v>0.74794777414218294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0.59921792420004949</v>
      </c>
      <c r="P38" s="4">
        <f>'1'!P38</f>
        <v>0.997263698856244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0.74902240525006181</v>
      </c>
      <c r="AC38" s="4">
        <f>'1'!AC38</f>
        <v>0.44941344315003712</v>
      </c>
      <c r="AD38" s="4">
        <f>'1'!AD38</f>
        <v>1.2465796235703051</v>
      </c>
      <c r="AE38" s="4">
        <f>'1'!AE38</f>
        <v>0.74794777414218294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0.99376523228227898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1.2422065403528486</v>
      </c>
      <c r="I39" s="4">
        <f>'1'!I39</f>
        <v>0.74532392421170923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0.59711582835444832</v>
      </c>
      <c r="P39" s="4">
        <f>'1'!P39</f>
        <v>0.99376523228227898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0.74639478544306037</v>
      </c>
      <c r="AC39" s="4">
        <f>'1'!AC39</f>
        <v>0.44783687126583627</v>
      </c>
      <c r="AD39" s="4">
        <f>'1'!AD39</f>
        <v>1.2422065403528486</v>
      </c>
      <c r="AE39" s="4">
        <f>'1'!AE39</f>
        <v>0.74532392421170923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0.99659073294390998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1.2457384161798875</v>
      </c>
      <c r="I40" s="4">
        <f>'1'!I40</f>
        <v>0.74744304970793252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0.5988135645131295</v>
      </c>
      <c r="P40" s="4">
        <f>'1'!P40</f>
        <v>0.99659073294390998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0.74851695564141185</v>
      </c>
      <c r="AC40" s="4">
        <f>'1'!AC40</f>
        <v>0.44911017338484716</v>
      </c>
      <c r="AD40" s="4">
        <f>'1'!AD40</f>
        <v>1.2457384161798875</v>
      </c>
      <c r="AE40" s="4">
        <f>'1'!AE40</f>
        <v>0.74744304970793252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0.99857411588728995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1.2482176448591125</v>
      </c>
      <c r="I41" s="4">
        <f>'1'!I41</f>
        <v>0.74893058691546743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0.60000530408170005</v>
      </c>
      <c r="P41" s="4">
        <f>'1'!P41</f>
        <v>0.99857411588728995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0.75000663010212509</v>
      </c>
      <c r="AC41" s="4">
        <f>'1'!AC41</f>
        <v>0.45000397806127501</v>
      </c>
      <c r="AD41" s="4">
        <f>'1'!AD41</f>
        <v>1.2482176448591125</v>
      </c>
      <c r="AE41" s="4">
        <f>'1'!AE41</f>
        <v>0.74893058691546743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0.99192222090037296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1.2399027761254662</v>
      </c>
      <c r="I42" s="4">
        <f>'1'!I42</f>
        <v>0.74394166567527975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0.59600843273199722</v>
      </c>
      <c r="P42" s="4">
        <f>'1'!P42</f>
        <v>0.99192222090037296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0.74501054091499652</v>
      </c>
      <c r="AC42" s="4">
        <f>'1'!AC42</f>
        <v>0.44700632454899791</v>
      </c>
      <c r="AD42" s="4">
        <f>'1'!AD42</f>
        <v>1.2399027761254662</v>
      </c>
      <c r="AE42" s="4">
        <f>'1'!AE42</f>
        <v>0.74394166567527975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0.98428341136060504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1.2303542642007563</v>
      </c>
      <c r="I43" s="4">
        <f>'1'!I43</f>
        <v>0.73821255852045375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0.59141856186732134</v>
      </c>
      <c r="P43" s="4">
        <f>'1'!P43</f>
        <v>0.98428341136060504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0.73927320233415172</v>
      </c>
      <c r="AC43" s="4">
        <f>'1'!AC43</f>
        <v>0.443563921400491</v>
      </c>
      <c r="AD43" s="4">
        <f>'1'!AD43</f>
        <v>1.2303542642007563</v>
      </c>
      <c r="AE43" s="4">
        <f>'1'!AE43</f>
        <v>0.73821255852045375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0.98335231372256604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1.2291903921532075</v>
      </c>
      <c r="I44" s="4">
        <f>'1'!I44</f>
        <v>0.7375142352919245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0.59085910061897429</v>
      </c>
      <c r="P44" s="4">
        <f>'1'!P44</f>
        <v>0.98335231372256604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0.73857387577371791</v>
      </c>
      <c r="AC44" s="4">
        <f>'1'!AC44</f>
        <v>0.44314432546423072</v>
      </c>
      <c r="AD44" s="4">
        <f>'1'!AD44</f>
        <v>1.2291903921532075</v>
      </c>
      <c r="AE44" s="4">
        <f>'1'!AE44</f>
        <v>0.7375142352919245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0.97508306161812197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1.2188538270226525</v>
      </c>
      <c r="I45" s="4">
        <f>'1'!I45</f>
        <v>0.73131229621359151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0.5858904207338097</v>
      </c>
      <c r="P45" s="4">
        <f>'1'!P45</f>
        <v>0.97508306161812197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0.7323630259172621</v>
      </c>
      <c r="AC45" s="4">
        <f>'1'!AC45</f>
        <v>0.4394178155503573</v>
      </c>
      <c r="AD45" s="4">
        <f>'1'!AD45</f>
        <v>1.2188538270226525</v>
      </c>
      <c r="AE45" s="4">
        <f>'1'!AE45</f>
        <v>0.73131229621359151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0.96535030875781103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1.2066878859472638</v>
      </c>
      <c r="I46" s="4">
        <f>'1'!I46</f>
        <v>0.72401273156835821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0.58004237876417175</v>
      </c>
      <c r="P46" s="4">
        <f>'1'!P46</f>
        <v>0.96535030875781103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0.72505297345521469</v>
      </c>
      <c r="AC46" s="4">
        <f>'1'!AC46</f>
        <v>0.43503178407312881</v>
      </c>
      <c r="AD46" s="4">
        <f>'1'!AD46</f>
        <v>1.2066878859472638</v>
      </c>
      <c r="AE46" s="4">
        <f>'1'!AE46</f>
        <v>0.72401273156835821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0.96029780339635296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1.2003722542454411</v>
      </c>
      <c r="I47" s="4">
        <f>'1'!I47</f>
        <v>0.72022335254726477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0.5770065199655664</v>
      </c>
      <c r="P47" s="4">
        <f>'1'!P47</f>
        <v>0.96029780339635296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0.72125814995695803</v>
      </c>
      <c r="AC47" s="4">
        <f>'1'!AC47</f>
        <v>0.43275488997417477</v>
      </c>
      <c r="AD47" s="4">
        <f>'1'!AD47</f>
        <v>1.2003722542454411</v>
      </c>
      <c r="AE47" s="4">
        <f>'1'!AE47</f>
        <v>0.72022335254726477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0.95536508952580801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1.19420636190726</v>
      </c>
      <c r="I48" s="4">
        <f>'1'!I48</f>
        <v>0.71652381714435598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0.57404263932941091</v>
      </c>
      <c r="P48" s="4">
        <f>'1'!P48</f>
        <v>0.95536508952580801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0.71755329916176369</v>
      </c>
      <c r="AC48" s="4">
        <f>'1'!AC48</f>
        <v>0.43053197949705818</v>
      </c>
      <c r="AD48" s="4">
        <f>'1'!AD48</f>
        <v>1.19420636190726</v>
      </c>
      <c r="AE48" s="4">
        <f>'1'!AE48</f>
        <v>0.71652381714435598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0.94926026063056002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1.1865753257881999</v>
      </c>
      <c r="I49" s="4">
        <f>'1'!I49</f>
        <v>0.71194519547292001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0.5703744792405574</v>
      </c>
      <c r="P49" s="4">
        <f>'1'!P49</f>
        <v>0.94926026063056002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0.7129680990506968</v>
      </c>
      <c r="AC49" s="4">
        <f>'1'!AC49</f>
        <v>0.42778085943041805</v>
      </c>
      <c r="AD49" s="4">
        <f>'1'!AD49</f>
        <v>1.1865753257881999</v>
      </c>
      <c r="AE49" s="4">
        <f>'1'!AE49</f>
        <v>0.71194519547292001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0.93755275247663405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1.1719409405957926</v>
      </c>
      <c r="I50" s="4">
        <f>'1'!I50</f>
        <v>0.70316456435747554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0.5633398817297921</v>
      </c>
      <c r="P50" s="4">
        <f>'1'!P50</f>
        <v>0.93755275247663405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0.70417485216224018</v>
      </c>
      <c r="AC50" s="4">
        <f>'1'!AC50</f>
        <v>0.42250491129734408</v>
      </c>
      <c r="AD50" s="4">
        <f>'1'!AD50</f>
        <v>1.1719409405957926</v>
      </c>
      <c r="AE50" s="4">
        <f>'1'!AE50</f>
        <v>0.70316456435747554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0.92234810903586595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1.1529351362948324</v>
      </c>
      <c r="I51" s="4">
        <f>'1'!I51</f>
        <v>0.69176108177689943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0.55420398829335382</v>
      </c>
      <c r="P51" s="4">
        <f>'1'!P51</f>
        <v>0.92234810903586595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0.69275498536669233</v>
      </c>
      <c r="AC51" s="4">
        <f>'1'!AC51</f>
        <v>0.41565299122001537</v>
      </c>
      <c r="AD51" s="4">
        <f>'1'!AD51</f>
        <v>1.1529351362948324</v>
      </c>
      <c r="AE51" s="4">
        <f>'1'!AE51</f>
        <v>0.69176108177689943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0.91025699692473006</v>
      </c>
      <c r="D52" s="3" t="e">
        <f>'1'!D52</f>
        <v>#N/A</v>
      </c>
      <c r="E52" s="30" t="e">
        <f>'1'!E52</f>
        <v>#N/A</v>
      </c>
      <c r="F52" s="3">
        <f>'1'!F52</f>
        <v>0.91025699692473006</v>
      </c>
      <c r="G52" s="30">
        <f>'1'!G52</f>
        <v>236</v>
      </c>
      <c r="H52" s="4">
        <f>'1'!H52</f>
        <v>1.1378212461559125</v>
      </c>
      <c r="I52" s="4">
        <f>'1'!I52</f>
        <v>0.6826927476935476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1.0184217478138275</v>
      </c>
      <c r="P52" s="4">
        <f>'1'!P52</f>
        <v>1.694934343922242</v>
      </c>
      <c r="Q52" s="4">
        <f>'1'!Q52</f>
        <v>4.2235271528135661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1.2730271847672845</v>
      </c>
      <c r="AC52" s="4">
        <f>'1'!AC52</f>
        <v>0.76381631086037061</v>
      </c>
      <c r="AD52" s="4">
        <f>'1'!AD52</f>
        <v>2.1186679299028026</v>
      </c>
      <c r="AE52" s="4">
        <f>'1'!AE52</f>
        <v>1.2712007579416815</v>
      </c>
      <c r="AF52" s="4">
        <f>'1'!AF52</f>
        <v>5.2794089410169578</v>
      </c>
      <c r="AG52" s="4">
        <f>'1'!AG52</f>
        <v>3.1676453646101743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0.89999803257139499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1.1249975407142436</v>
      </c>
      <c r="I53" s="4">
        <f>'1'!I53</f>
        <v>0.67499852442854624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0.9887295957207749</v>
      </c>
      <c r="O53" s="4">
        <f>'1'!O53</f>
        <v>1.0069437229892106</v>
      </c>
      <c r="P53" s="4">
        <f>'1'!P53</f>
        <v>1.6758317486394951</v>
      </c>
      <c r="Q53" s="4">
        <f>'1'!Q53</f>
        <v>4.1759262943170725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1.2359119946509687</v>
      </c>
      <c r="AA53" s="4">
        <f>'1'!AA53</f>
        <v>0.74154719679058112</v>
      </c>
      <c r="AB53" s="4">
        <f>'1'!AB53</f>
        <v>1.2586796537365132</v>
      </c>
      <c r="AC53" s="4">
        <f>'1'!AC53</f>
        <v>0.75520779224190804</v>
      </c>
      <c r="AD53" s="4">
        <f>'1'!AD53</f>
        <v>2.0947896857993689</v>
      </c>
      <c r="AE53" s="4">
        <f>'1'!AE53</f>
        <v>1.2568738114796214</v>
      </c>
      <c r="AF53" s="4">
        <f>'1'!AF53</f>
        <v>5.2199078678963406</v>
      </c>
      <c r="AG53" s="4">
        <f>'1'!AG53</f>
        <v>3.1319447207378044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0.88508062391319398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1.1063507798914924</v>
      </c>
      <c r="I54" s="4">
        <f>'1'!I54</f>
        <v>0.66381046793489551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0.97234146719377768</v>
      </c>
      <c r="O54" s="4">
        <f>'1'!O54</f>
        <v>0.99025369649134853</v>
      </c>
      <c r="P54" s="4">
        <f>'1'!P54</f>
        <v>1.6480549467664756</v>
      </c>
      <c r="Q54" s="4">
        <f>'1'!Q54</f>
        <v>4.1067105884995012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1.2154268339922221</v>
      </c>
      <c r="AA54" s="4">
        <f>'1'!AA54</f>
        <v>0.72925610039533328</v>
      </c>
      <c r="AB54" s="4">
        <f>'1'!AB54</f>
        <v>1.2378171206141857</v>
      </c>
      <c r="AC54" s="4">
        <f>'1'!AC54</f>
        <v>0.74269027236851137</v>
      </c>
      <c r="AD54" s="4">
        <f>'1'!AD54</f>
        <v>2.0600686834580944</v>
      </c>
      <c r="AE54" s="4">
        <f>'1'!AE54</f>
        <v>1.2360412100748568</v>
      </c>
      <c r="AF54" s="4">
        <f>'1'!AF54</f>
        <v>5.133388235624377</v>
      </c>
      <c r="AG54" s="4">
        <f>'1'!AG54</f>
        <v>3.0800329413746259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0.87417931872198296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1.0927241484024788</v>
      </c>
      <c r="I55" s="4">
        <f>'1'!I55</f>
        <v>0.65563448904148725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0.96036539315310487</v>
      </c>
      <c r="O55" s="4">
        <f>'1'!O55</f>
        <v>0.97805700223489878</v>
      </c>
      <c r="P55" s="4">
        <f>'1'!P55</f>
        <v>1.6277562875695837</v>
      </c>
      <c r="Q55" s="4">
        <f>'1'!Q55</f>
        <v>4.0561293146046138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1.2004567414413811</v>
      </c>
      <c r="AA55" s="4">
        <f>'1'!AA55</f>
        <v>0.7202740448648286</v>
      </c>
      <c r="AB55" s="4">
        <f>'1'!AB55</f>
        <v>1.2225712527936234</v>
      </c>
      <c r="AC55" s="4">
        <f>'1'!AC55</f>
        <v>0.73354275167617411</v>
      </c>
      <c r="AD55" s="4">
        <f>'1'!AD55</f>
        <v>2.0346953594619794</v>
      </c>
      <c r="AE55" s="4">
        <f>'1'!AE55</f>
        <v>1.2208172156771877</v>
      </c>
      <c r="AF55" s="4">
        <f>'1'!AF55</f>
        <v>5.0701616432557675</v>
      </c>
      <c r="AG55" s="4">
        <f>'1'!AG55</f>
        <v>3.0420969859534601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0.86462296661589799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1.0807787082698725</v>
      </c>
      <c r="I56" s="4">
        <f>'1'!I56</f>
        <v>0.64846722496192344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0.94986687225365485</v>
      </c>
      <c r="O56" s="4">
        <f>'1'!O56</f>
        <v>0.96736508023102075</v>
      </c>
      <c r="P56" s="4">
        <f>'1'!P56</f>
        <v>1.6099619839367203</v>
      </c>
      <c r="Q56" s="4">
        <f>'1'!Q56</f>
        <v>4.0117885265214062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1.1873335903170685</v>
      </c>
      <c r="AA56" s="4">
        <f>'1'!AA56</f>
        <v>0.71240015419024116</v>
      </c>
      <c r="AB56" s="4">
        <f>'1'!AB56</f>
        <v>1.209206350288776</v>
      </c>
      <c r="AC56" s="4">
        <f>'1'!AC56</f>
        <v>0.7255238101732655</v>
      </c>
      <c r="AD56" s="4">
        <f>'1'!AD56</f>
        <v>2.0124524799209005</v>
      </c>
      <c r="AE56" s="4">
        <f>'1'!AE56</f>
        <v>1.2074714879525401</v>
      </c>
      <c r="AF56" s="4">
        <f>'1'!AF56</f>
        <v>5.0147356581517579</v>
      </c>
      <c r="AG56" s="4">
        <f>'1'!AG56</f>
        <v>3.0088413948910544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0.85725838383076203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1.0715729797884526</v>
      </c>
      <c r="I57" s="4">
        <f>'1'!I57</f>
        <v>0.64294378787307149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0.94177620905631942</v>
      </c>
      <c r="O57" s="4">
        <f>'1'!O57</f>
        <v>0.95912537287661737</v>
      </c>
      <c r="P57" s="4">
        <f>'1'!P57</f>
        <v>1.5962488410184488</v>
      </c>
      <c r="Q57" s="4">
        <f>'1'!Q57</f>
        <v>3.9776173908231902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1.1772202613203993</v>
      </c>
      <c r="AA57" s="4">
        <f>'1'!AA57</f>
        <v>0.7063321567922396</v>
      </c>
      <c r="AB57" s="4">
        <f>'1'!AB57</f>
        <v>1.1989067160957716</v>
      </c>
      <c r="AC57" s="4">
        <f>'1'!AC57</f>
        <v>0.71934402965746302</v>
      </c>
      <c r="AD57" s="4">
        <f>'1'!AD57</f>
        <v>1.995311051273061</v>
      </c>
      <c r="AE57" s="4">
        <f>'1'!AE57</f>
        <v>1.1971866307638366</v>
      </c>
      <c r="AF57" s="4">
        <f>'1'!AF57</f>
        <v>4.972021738528988</v>
      </c>
      <c r="AG57" s="4">
        <f>'1'!AG57</f>
        <v>2.9832130431173924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0.85490430051020405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1.0686303756377551</v>
      </c>
      <c r="I58" s="4">
        <f>'1'!I58</f>
        <v>0.64117822538265301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0.93919003468082851</v>
      </c>
      <c r="O58" s="4">
        <f>'1'!O58</f>
        <v>0.95649155664897867</v>
      </c>
      <c r="P58" s="4">
        <f>'1'!P58</f>
        <v>1.5918654452500576</v>
      </c>
      <c r="Q58" s="4">
        <f>'1'!Q58</f>
        <v>3.966694613126394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1.1739875433510356</v>
      </c>
      <c r="AA58" s="4">
        <f>'1'!AA58</f>
        <v>0.70439252601062141</v>
      </c>
      <c r="AB58" s="4">
        <f>'1'!AB58</f>
        <v>1.1956144458112234</v>
      </c>
      <c r="AC58" s="4">
        <f>'1'!AC58</f>
        <v>0.717368667486734</v>
      </c>
      <c r="AD58" s="4">
        <f>'1'!AD58</f>
        <v>1.989831806562572</v>
      </c>
      <c r="AE58" s="4">
        <f>'1'!AE58</f>
        <v>1.1938990839375432</v>
      </c>
      <c r="AF58" s="4">
        <f>'1'!AF58</f>
        <v>4.9583682664079927</v>
      </c>
      <c r="AG58" s="4">
        <f>'1'!AG58</f>
        <v>2.9750209598447954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0.85335087088833195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1.0666885886104149</v>
      </c>
      <c r="I59" s="4">
        <f>'1'!I59</f>
        <v>0.64001315316624896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0.9374834511257224</v>
      </c>
      <c r="O59" s="4">
        <f>'1'!O59</f>
        <v>0.9547535348419971</v>
      </c>
      <c r="P59" s="4">
        <f>'1'!P59</f>
        <v>1.5889728981717353</v>
      </c>
      <c r="Q59" s="4">
        <f>'1'!Q59</f>
        <v>3.9594868111428578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1.1718543139071529</v>
      </c>
      <c r="AA59" s="4">
        <f>'1'!AA59</f>
        <v>0.7031125883442918</v>
      </c>
      <c r="AB59" s="4">
        <f>'1'!AB59</f>
        <v>1.1934419185524963</v>
      </c>
      <c r="AC59" s="4">
        <f>'1'!AC59</f>
        <v>0.71606515113149782</v>
      </c>
      <c r="AD59" s="4">
        <f>'1'!AD59</f>
        <v>1.9862161227146691</v>
      </c>
      <c r="AE59" s="4">
        <f>'1'!AE59</f>
        <v>1.1917296736288014</v>
      </c>
      <c r="AF59" s="4">
        <f>'1'!AF59</f>
        <v>4.9493585139285727</v>
      </c>
      <c r="AG59" s="4">
        <f>'1'!AG59</f>
        <v>2.9696151083571434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0.85568467483862798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1.0696058435482849</v>
      </c>
      <c r="I60" s="4">
        <f>'1'!I60</f>
        <v>0.64176350612897104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0.94004734677077717</v>
      </c>
      <c r="O60" s="4">
        <f>'1'!O60</f>
        <v>0.95736466192604619</v>
      </c>
      <c r="P60" s="4">
        <f>'1'!P60</f>
        <v>1.5933185329547714</v>
      </c>
      <c r="Q60" s="4">
        <f>'1'!Q60</f>
        <v>3.9703154940167278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1.1750591834634714</v>
      </c>
      <c r="AA60" s="4">
        <f>'1'!AA60</f>
        <v>0.70503551007808285</v>
      </c>
      <c r="AB60" s="4">
        <f>'1'!AB60</f>
        <v>1.1967058274075577</v>
      </c>
      <c r="AC60" s="4">
        <f>'1'!AC60</f>
        <v>0.71802349644453467</v>
      </c>
      <c r="AD60" s="4">
        <f>'1'!AD60</f>
        <v>1.9916481661934644</v>
      </c>
      <c r="AE60" s="4">
        <f>'1'!AE60</f>
        <v>1.1949888997160785</v>
      </c>
      <c r="AF60" s="4">
        <f>'1'!AF60</f>
        <v>4.9628943675209101</v>
      </c>
      <c r="AG60" s="4">
        <f>'1'!AG60</f>
        <v>2.977736620512546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0.85988965853312105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1.0748620731664014</v>
      </c>
      <c r="I61" s="4">
        <f>'1'!I61</f>
        <v>0.64491724389984073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0.94466690334512871</v>
      </c>
      <c r="O61" s="4">
        <f>'1'!O61</f>
        <v>0.96206931880662205</v>
      </c>
      <c r="P61" s="4">
        <f>'1'!P61</f>
        <v>1.6011483780463316</v>
      </c>
      <c r="Q61" s="4">
        <f>'1'!Q61</f>
        <v>3.9898263166424597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1.1808336291814108</v>
      </c>
      <c r="AA61" s="4">
        <f>'1'!AA61</f>
        <v>0.70850017750884653</v>
      </c>
      <c r="AB61" s="4">
        <f>'1'!AB61</f>
        <v>1.2025866485082775</v>
      </c>
      <c r="AC61" s="4">
        <f>'1'!AC61</f>
        <v>0.72155198910496654</v>
      </c>
      <c r="AD61" s="4">
        <f>'1'!AD61</f>
        <v>2.0014354725579144</v>
      </c>
      <c r="AE61" s="4">
        <f>'1'!AE61</f>
        <v>1.2008612835347487</v>
      </c>
      <c r="AF61" s="4">
        <f>'1'!AF61</f>
        <v>4.9872828958030748</v>
      </c>
      <c r="AG61" s="4">
        <f>'1'!AG61</f>
        <v>2.9923697374818445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0.86343947849315505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1.0792993481164439</v>
      </c>
      <c r="I62" s="4">
        <f>'1'!I62</f>
        <v>0.64757960886986632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0.9485667030412881</v>
      </c>
      <c r="O62" s="4">
        <f>'1'!O62</f>
        <v>0.96604095962930847</v>
      </c>
      <c r="P62" s="4">
        <f>'1'!P62</f>
        <v>1.6077582824857695</v>
      </c>
      <c r="Q62" s="4">
        <f>'1'!Q62</f>
        <v>4.006297226549723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1.1857083788016101</v>
      </c>
      <c r="AA62" s="4">
        <f>'1'!AA62</f>
        <v>0.71142502728096613</v>
      </c>
      <c r="AB62" s="4">
        <f>'1'!AB62</f>
        <v>1.2075511995366357</v>
      </c>
      <c r="AC62" s="4">
        <f>'1'!AC62</f>
        <v>0.72453071972198135</v>
      </c>
      <c r="AD62" s="4">
        <f>'1'!AD62</f>
        <v>2.0096978531072116</v>
      </c>
      <c r="AE62" s="4">
        <f>'1'!AE62</f>
        <v>1.2058187118643271</v>
      </c>
      <c r="AF62" s="4">
        <f>'1'!AF62</f>
        <v>5.0078715331871537</v>
      </c>
      <c r="AG62" s="4">
        <f>'1'!AG62</f>
        <v>3.0047229199122922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0.86464542254337395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1.0808067781792174</v>
      </c>
      <c r="I63" s="4">
        <f>'1'!I63</f>
        <v>0.64848406690753047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0.94989154212991156</v>
      </c>
      <c r="O63" s="4">
        <f>'1'!O63</f>
        <v>0.96739020456951652</v>
      </c>
      <c r="P63" s="4">
        <f>'1'!P63</f>
        <v>1.6100037977572481</v>
      </c>
      <c r="Q63" s="4">
        <f>'1'!Q63</f>
        <v>4.0118927204136323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1.1873644276623894</v>
      </c>
      <c r="AA63" s="4">
        <f>'1'!AA63</f>
        <v>0.71241865659743364</v>
      </c>
      <c r="AB63" s="4">
        <f>'1'!AB63</f>
        <v>1.2092377557118956</v>
      </c>
      <c r="AC63" s="4">
        <f>'1'!AC63</f>
        <v>0.72554265342713742</v>
      </c>
      <c r="AD63" s="4">
        <f>'1'!AD63</f>
        <v>2.01250474719656</v>
      </c>
      <c r="AE63" s="4">
        <f>'1'!AE63</f>
        <v>1.2075028483179362</v>
      </c>
      <c r="AF63" s="4">
        <f>'1'!AF63</f>
        <v>5.0148659005170408</v>
      </c>
      <c r="AG63" s="4">
        <f>'1'!AG63</f>
        <v>3.0089195403102242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0.86530704874608899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1.0816338109326114</v>
      </c>
      <c r="I64" s="4">
        <f>'1'!I64</f>
        <v>0.64898028655956674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0.95061839861654152</v>
      </c>
      <c r="O64" s="4">
        <f>'1'!O64</f>
        <v>0.96813045102303996</v>
      </c>
      <c r="P64" s="4">
        <f>'1'!P64</f>
        <v>1.6112357717795398</v>
      </c>
      <c r="Q64" s="4">
        <f>'1'!Q64</f>
        <v>4.0149626185211131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1.1882729982706768</v>
      </c>
      <c r="AA64" s="4">
        <f>'1'!AA64</f>
        <v>0.71296379896240614</v>
      </c>
      <c r="AB64" s="4">
        <f>'1'!AB64</f>
        <v>1.2101630637787999</v>
      </c>
      <c r="AC64" s="4">
        <f>'1'!AC64</f>
        <v>0.72609783826728003</v>
      </c>
      <c r="AD64" s="4">
        <f>'1'!AD64</f>
        <v>2.0140447147244247</v>
      </c>
      <c r="AE64" s="4">
        <f>'1'!AE64</f>
        <v>1.2084268288346549</v>
      </c>
      <c r="AF64" s="4">
        <f>'1'!AF64</f>
        <v>5.0187032731513916</v>
      </c>
      <c r="AG64" s="4">
        <f>'1'!AG64</f>
        <v>3.0112219638908346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0.87195057822259103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1.0899382227782388</v>
      </c>
      <c r="I65" s="4">
        <f>'1'!I65</f>
        <v>0.65396293366694325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0.95791691925296285</v>
      </c>
      <c r="O65" s="4">
        <f>'1'!O65</f>
        <v>0.9755634231660395</v>
      </c>
      <c r="P65" s="4">
        <f>'1'!P65</f>
        <v>1.6236062850660355</v>
      </c>
      <c r="Q65" s="4">
        <f>'1'!Q65</f>
        <v>4.0457881186044089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1.1973961490662035</v>
      </c>
      <c r="AA65" s="4">
        <f>'1'!AA65</f>
        <v>0.71843768943972219</v>
      </c>
      <c r="AB65" s="4">
        <f>'1'!AB65</f>
        <v>1.2194542789575493</v>
      </c>
      <c r="AC65" s="4">
        <f>'1'!AC65</f>
        <v>0.73167256737452968</v>
      </c>
      <c r="AD65" s="4">
        <f>'1'!AD65</f>
        <v>2.0295078563325446</v>
      </c>
      <c r="AE65" s="4">
        <f>'1'!AE65</f>
        <v>1.2177047137995267</v>
      </c>
      <c r="AF65" s="4">
        <f>'1'!AF65</f>
        <v>5.0572351482555113</v>
      </c>
      <c r="AG65" s="4">
        <f>'1'!AG65</f>
        <v>3.0343410889533065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0.87250308475581295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1.0906288559447661</v>
      </c>
      <c r="I66" s="4">
        <f>'1'!I66</f>
        <v>0.65437731356685969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0.95852389787008807</v>
      </c>
      <c r="O66" s="4">
        <f>'1'!O66</f>
        <v>0.9761815833901778</v>
      </c>
      <c r="P66" s="4">
        <f>'1'!P66</f>
        <v>1.6246350739702276</v>
      </c>
      <c r="Q66" s="4">
        <f>'1'!Q66</f>
        <v>4.0483517092750141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1.1981548723376101</v>
      </c>
      <c r="AA66" s="4">
        <f>'1'!AA66</f>
        <v>0.71889292340256605</v>
      </c>
      <c r="AB66" s="4">
        <f>'1'!AB66</f>
        <v>1.2202269792377223</v>
      </c>
      <c r="AC66" s="4">
        <f>'1'!AC66</f>
        <v>0.73213618754263332</v>
      </c>
      <c r="AD66" s="4">
        <f>'1'!AD66</f>
        <v>2.0307938424627845</v>
      </c>
      <c r="AE66" s="4">
        <f>'1'!AE66</f>
        <v>1.2184763054776706</v>
      </c>
      <c r="AF66" s="4">
        <f>'1'!AF66</f>
        <v>5.0604396365937676</v>
      </c>
      <c r="AG66" s="4">
        <f>'1'!AG66</f>
        <v>3.0362637819562606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0.87394745388599304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1.0924343173574913</v>
      </c>
      <c r="I67" s="4">
        <f>'1'!I67</f>
        <v>0.65546059041449478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0.96011066856787974</v>
      </c>
      <c r="O67" s="4">
        <f>'1'!O67</f>
        <v>0.97779758517760262</v>
      </c>
      <c r="P67" s="4">
        <f>'1'!P67</f>
        <v>1.6273245461218442</v>
      </c>
      <c r="Q67" s="4">
        <f>'1'!Q67</f>
        <v>4.0550534784024261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1.2001383357098496</v>
      </c>
      <c r="AA67" s="4">
        <f>'1'!AA67</f>
        <v>0.72008300142590986</v>
      </c>
      <c r="AB67" s="4">
        <f>'1'!AB67</f>
        <v>1.2222469814720034</v>
      </c>
      <c r="AC67" s="4">
        <f>'1'!AC67</f>
        <v>0.73334818888320197</v>
      </c>
      <c r="AD67" s="4">
        <f>'1'!AD67</f>
        <v>2.0341556826523051</v>
      </c>
      <c r="AE67" s="4">
        <f>'1'!AE67</f>
        <v>1.2204934095913831</v>
      </c>
      <c r="AF67" s="4">
        <f>'1'!AF67</f>
        <v>5.0688168480030331</v>
      </c>
      <c r="AG67" s="4">
        <f>'1'!AG67</f>
        <v>3.0412901088018196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0.87032670817861901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1.0879083852232738</v>
      </c>
      <c r="I68" s="4">
        <f>'1'!I68</f>
        <v>0.6527450311339642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0.95613295049528424</v>
      </c>
      <c r="O68" s="4">
        <f>'1'!O68</f>
        <v>0.97374659058579927</v>
      </c>
      <c r="P68" s="4">
        <f>'1'!P68</f>
        <v>1.6205825751501619</v>
      </c>
      <c r="Q68" s="4">
        <f>'1'!Q68</f>
        <v>4.038253478116582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1.1951661881191054</v>
      </c>
      <c r="AA68" s="4">
        <f>'1'!AA68</f>
        <v>0.71709971287146312</v>
      </c>
      <c r="AB68" s="4">
        <f>'1'!AB68</f>
        <v>1.2171832382322492</v>
      </c>
      <c r="AC68" s="4">
        <f>'1'!AC68</f>
        <v>0.73030994293934948</v>
      </c>
      <c r="AD68" s="4">
        <f>'1'!AD68</f>
        <v>2.0257282189377026</v>
      </c>
      <c r="AE68" s="4">
        <f>'1'!AE68</f>
        <v>1.2154369313626214</v>
      </c>
      <c r="AF68" s="4">
        <f>'1'!AF68</f>
        <v>5.047816847645727</v>
      </c>
      <c r="AG68" s="4">
        <f>'1'!AG68</f>
        <v>3.0286901085874365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0.86679430875650598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1.0834928859456325</v>
      </c>
      <c r="I69" s="4">
        <f>'1'!I69</f>
        <v>0.65009573156737943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0.95225228884253443</v>
      </c>
      <c r="O69" s="4">
        <f>'1'!O69</f>
        <v>0.96979444036273166</v>
      </c>
      <c r="P69" s="4">
        <f>'1'!P69</f>
        <v>1.6140051084377742</v>
      </c>
      <c r="Q69" s="4">
        <f>'1'!Q69</f>
        <v>4.0218633982553111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1.190315361053168</v>
      </c>
      <c r="AA69" s="4">
        <f>'1'!AA69</f>
        <v>0.71418921663190083</v>
      </c>
      <c r="AB69" s="4">
        <f>'1'!AB69</f>
        <v>1.2122430504534145</v>
      </c>
      <c r="AC69" s="4">
        <f>'1'!AC69</f>
        <v>0.7273458302720488</v>
      </c>
      <c r="AD69" s="4">
        <f>'1'!AD69</f>
        <v>2.0175063855472177</v>
      </c>
      <c r="AE69" s="4">
        <f>'1'!AE69</f>
        <v>1.2105038313283307</v>
      </c>
      <c r="AF69" s="4">
        <f>'1'!AF69</f>
        <v>5.0273292478191394</v>
      </c>
      <c r="AG69" s="4">
        <f>'1'!AG69</f>
        <v>3.0163975486914834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0.86993992643870299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1.0874249080483787</v>
      </c>
      <c r="I70" s="4">
        <f>'1'!I70</f>
        <v>0.65245494482902722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0.95570803561825202</v>
      </c>
      <c r="O70" s="4">
        <f>'1'!O70</f>
        <v>0.97331384803405996</v>
      </c>
      <c r="P70" s="4">
        <f>'1'!P70</f>
        <v>1.6198623723318364</v>
      </c>
      <c r="Q70" s="4">
        <f>'1'!Q70</f>
        <v>4.0364588385958022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1.1946350445228151</v>
      </c>
      <c r="AA70" s="4">
        <f>'1'!AA70</f>
        <v>0.71678102671368904</v>
      </c>
      <c r="AB70" s="4">
        <f>'1'!AB70</f>
        <v>1.2166423100425749</v>
      </c>
      <c r="AC70" s="4">
        <f>'1'!AC70</f>
        <v>0.72998538602554497</v>
      </c>
      <c r="AD70" s="4">
        <f>'1'!AD70</f>
        <v>2.0248279654147954</v>
      </c>
      <c r="AE70" s="4">
        <f>'1'!AE70</f>
        <v>1.2148967792488774</v>
      </c>
      <c r="AF70" s="4">
        <f>'1'!AF70</f>
        <v>5.0455735482447528</v>
      </c>
      <c r="AG70" s="4">
        <f>'1'!AG70</f>
        <v>3.0273441289468517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0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0.86963658660155996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1.0870457332519499</v>
      </c>
      <c r="I71" s="4">
        <f>'1'!I71</f>
        <v>0.65222743995116994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0.95537478925138219</v>
      </c>
      <c r="O71" s="4">
        <f>'1'!O71</f>
        <v>0.97297446268665977</v>
      </c>
      <c r="P71" s="4">
        <f>'1'!P71</f>
        <v>1.6192975416196413</v>
      </c>
      <c r="Q71" s="4">
        <f>'1'!Q71</f>
        <v>4.0350513635167502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1.1942184865642278</v>
      </c>
      <c r="AA71" s="4">
        <f>'1'!AA71</f>
        <v>0.71653109193853659</v>
      </c>
      <c r="AB71" s="4">
        <f>'1'!AB71</f>
        <v>1.2162180783583247</v>
      </c>
      <c r="AC71" s="4">
        <f>'1'!AC71</f>
        <v>0.7297308470149948</v>
      </c>
      <c r="AD71" s="4">
        <f>'1'!AD71</f>
        <v>2.0241219270245518</v>
      </c>
      <c r="AE71" s="4">
        <f>'1'!AE71</f>
        <v>1.2144731562147311</v>
      </c>
      <c r="AF71" s="4">
        <f>'1'!AF71</f>
        <v>5.0438142043959378</v>
      </c>
      <c r="AG71" s="4">
        <f>'1'!AG71</f>
        <v>3.0262885226375627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0</v>
      </c>
      <c r="AN71" s="4" t="b">
        <f>'1'!AN71</f>
        <v>1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0.86792529461504997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1.0849066182688125</v>
      </c>
      <c r="I72" s="4">
        <f>'1'!I72</f>
        <v>0.65094397096128742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0.95349477954830764</v>
      </c>
      <c r="O72" s="4">
        <f>'1'!O72</f>
        <v>0.97105981991894763</v>
      </c>
      <c r="P72" s="4">
        <f>'1'!P72</f>
        <v>1.6161110486069934</v>
      </c>
      <c r="Q72" s="4">
        <f>'1'!Q72</f>
        <v>4.027111091488262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1.1918684744353845</v>
      </c>
      <c r="AA72" s="4">
        <f>'1'!AA72</f>
        <v>0.7151210846612307</v>
      </c>
      <c r="AB72" s="4">
        <f>'1'!AB72</f>
        <v>1.2138247748986846</v>
      </c>
      <c r="AC72" s="4">
        <f>'1'!AC72</f>
        <v>0.7282948649392107</v>
      </c>
      <c r="AD72" s="4">
        <f>'1'!AD72</f>
        <v>2.0201388107587417</v>
      </c>
      <c r="AE72" s="4">
        <f>'1'!AE72</f>
        <v>1.2120832864552451</v>
      </c>
      <c r="AF72" s="4">
        <f>'1'!AF72</f>
        <v>5.0338888643603275</v>
      </c>
      <c r="AG72" s="4">
        <f>'1'!AG72</f>
        <v>3.0203333186161965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0</v>
      </c>
      <c r="AN72" s="4" t="b">
        <f>'1'!AN72</f>
        <v>1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0.86821724730690397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1.0852715591336299</v>
      </c>
      <c r="I73" s="4">
        <f>'1'!I73</f>
        <v>0.65116293548017801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0.95381551610165505</v>
      </c>
      <c r="O73" s="4">
        <f>'1'!O73</f>
        <v>0.97138646500019543</v>
      </c>
      <c r="P73" s="4">
        <f>'1'!P73</f>
        <v>1.6166546760066132</v>
      </c>
      <c r="Q73" s="4">
        <f>'1'!Q73</f>
        <v>4.0284657310302245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1.1922693951270689</v>
      </c>
      <c r="AA73" s="4">
        <f>'1'!AA73</f>
        <v>0.71536163707624123</v>
      </c>
      <c r="AB73" s="4">
        <f>'1'!AB73</f>
        <v>1.2142330812502442</v>
      </c>
      <c r="AC73" s="4">
        <f>'1'!AC73</f>
        <v>0.72853984875014655</v>
      </c>
      <c r="AD73" s="4">
        <f>'1'!AD73</f>
        <v>2.0208183450082666</v>
      </c>
      <c r="AE73" s="4">
        <f>'1'!AE73</f>
        <v>1.2124910070049599</v>
      </c>
      <c r="AF73" s="4">
        <f>'1'!AF73</f>
        <v>5.0355821637877805</v>
      </c>
      <c r="AG73" s="4">
        <f>'1'!AG73</f>
        <v>3.0213492982726686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1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0.86994107281061706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1.0874263410132714</v>
      </c>
      <c r="I74" s="4">
        <f>'1'!I74</f>
        <v>0.65245580460796282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0.95570929501193747</v>
      </c>
      <c r="O74" s="4">
        <f>'1'!O74</f>
        <v>0.97331513062797825</v>
      </c>
      <c r="P74" s="4">
        <f>'1'!P74</f>
        <v>1.6198645069214463</v>
      </c>
      <c r="Q74" s="4">
        <f>'1'!Q74</f>
        <v>4.0364641576792284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1.1946366187649218</v>
      </c>
      <c r="AA74" s="4">
        <f>'1'!AA74</f>
        <v>0.71678197125895315</v>
      </c>
      <c r="AB74" s="4">
        <f>'1'!AB74</f>
        <v>1.2166439132849729</v>
      </c>
      <c r="AC74" s="4">
        <f>'1'!AC74</f>
        <v>0.72998634797098372</v>
      </c>
      <c r="AD74" s="4">
        <f>'1'!AD74</f>
        <v>2.024830633651808</v>
      </c>
      <c r="AE74" s="4">
        <f>'1'!AE74</f>
        <v>1.2148983801910846</v>
      </c>
      <c r="AF74" s="4">
        <f>'1'!AF74</f>
        <v>5.045580197099035</v>
      </c>
      <c r="AG74" s="4">
        <f>'1'!AG74</f>
        <v>3.0273481182594213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0.87070664098365902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1.0883833012295738</v>
      </c>
      <c r="I75" s="4">
        <f>'1'!I75</f>
        <v>0.65302998073774421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0.95655034119518945</v>
      </c>
      <c r="O75" s="4">
        <f>'1'!O75</f>
        <v>0.97417167035191787</v>
      </c>
      <c r="P75" s="4">
        <f>'1'!P75</f>
        <v>1.621290024982265</v>
      </c>
      <c r="Q75" s="4">
        <f>'1'!Q75</f>
        <v>4.0400163390709638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1.1956879264939868</v>
      </c>
      <c r="AA75" s="4">
        <f>'1'!AA75</f>
        <v>0.71741275589639208</v>
      </c>
      <c r="AB75" s="4">
        <f>'1'!AB75</f>
        <v>1.2177145879398974</v>
      </c>
      <c r="AC75" s="4">
        <f>'1'!AC75</f>
        <v>0.73062875276393835</v>
      </c>
      <c r="AD75" s="4">
        <f>'1'!AD75</f>
        <v>2.0266125312278311</v>
      </c>
      <c r="AE75" s="4">
        <f>'1'!AE75</f>
        <v>1.2159675187366987</v>
      </c>
      <c r="AF75" s="4">
        <f>'1'!AF75</f>
        <v>5.0500204238387045</v>
      </c>
      <c r="AG75" s="4">
        <f>'1'!AG75</f>
        <v>3.0300122543032231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0.91025699692473006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0.87005738081583195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1.0875717260197899</v>
      </c>
      <c r="I76" s="4">
        <f>'1'!I76</f>
        <v>0.65254303561187399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0.95583706992122996</v>
      </c>
      <c r="O76" s="4">
        <f>'1'!O76</f>
        <v>0.97344525937442661</v>
      </c>
      <c r="P76" s="4">
        <f>'1'!P76</f>
        <v>1.6200810770034979</v>
      </c>
      <c r="Q76" s="4">
        <f>'1'!Q76</f>
        <v>4.0370038184780732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1.1947963374015376</v>
      </c>
      <c r="AA76" s="4">
        <f>'1'!AA76</f>
        <v>0.71687780244092247</v>
      </c>
      <c r="AB76" s="4">
        <f>'1'!AB76</f>
        <v>1.2168065742180332</v>
      </c>
      <c r="AC76" s="4">
        <f>'1'!AC76</f>
        <v>0.73008394453081993</v>
      </c>
      <c r="AD76" s="4">
        <f>'1'!AD76</f>
        <v>2.0251013462543725</v>
      </c>
      <c r="AE76" s="4">
        <f>'1'!AE76</f>
        <v>1.2150608077526235</v>
      </c>
      <c r="AF76" s="4">
        <f>'1'!AF76</f>
        <v>5.0462547730975915</v>
      </c>
      <c r="AG76" s="4">
        <f>'1'!AG76</f>
        <v>3.0277528638585549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0.89379178997179998</v>
      </c>
      <c r="AX76" s="68">
        <f>'1'!AY76</f>
        <v>0.53704557948734899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0.86886176215278599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1.0860772026909824</v>
      </c>
      <c r="I77" s="4">
        <f>'1'!I77</f>
        <v>0.65164632161458946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0.95452357420838696</v>
      </c>
      <c r="O77" s="4">
        <f>'1'!O77</f>
        <v>0.97210756677480714</v>
      </c>
      <c r="P77" s="4">
        <f>'1'!P77</f>
        <v>1.6178547880092056</v>
      </c>
      <c r="Q77" s="4">
        <f>'1'!Q77</f>
        <v>4.0314562336697772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1.1931544677604837</v>
      </c>
      <c r="AA77" s="4">
        <f>'1'!AA77</f>
        <v>0.71589268065629019</v>
      </c>
      <c r="AB77" s="4">
        <f>'1'!AB77</f>
        <v>1.2151344584685089</v>
      </c>
      <c r="AC77" s="4">
        <f>'1'!AC77</f>
        <v>0.72908067508110541</v>
      </c>
      <c r="AD77" s="4">
        <f>'1'!AD77</f>
        <v>2.0223184850115068</v>
      </c>
      <c r="AE77" s="4">
        <f>'1'!AE77</f>
        <v>1.2133910910069041</v>
      </c>
      <c r="AF77" s="4">
        <f>'1'!AF77</f>
        <v>5.039320292087222</v>
      </c>
      <c r="AG77" s="4">
        <f>'1'!AG77</f>
        <v>3.0235921752523329</v>
      </c>
      <c r="AH77" s="51">
        <f>'1'!AH77</f>
        <v>274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0.86762271417502601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1.0845283927187825</v>
      </c>
      <c r="I78" s="4">
        <f>'1'!I78</f>
        <v>0.65071703563126948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0.95316236744815763</v>
      </c>
      <c r="O78" s="4">
        <f>'1'!O78</f>
        <v>0.97072128420691839</v>
      </c>
      <c r="P78" s="4">
        <f>'1'!P78</f>
        <v>1.6155476319221138</v>
      </c>
      <c r="Q78" s="4">
        <f>'1'!Q78</f>
        <v>4.0257071399573547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1.191452959310197</v>
      </c>
      <c r="AA78" s="4">
        <f>'1'!AA78</f>
        <v>0.71487177558611825</v>
      </c>
      <c r="AB78" s="4">
        <f>'1'!AB78</f>
        <v>1.213401605258648</v>
      </c>
      <c r="AC78" s="4">
        <f>'1'!AC78</f>
        <v>0.72804096315518874</v>
      </c>
      <c r="AD78" s="4">
        <f>'1'!AD78</f>
        <v>2.0194345399026421</v>
      </c>
      <c r="AE78" s="4">
        <f>'1'!AE78</f>
        <v>1.2116607239415853</v>
      </c>
      <c r="AF78" s="4">
        <f>'1'!AF78</f>
        <v>5.0321339249466934</v>
      </c>
      <c r="AG78" s="4">
        <f>'1'!AG78</f>
        <v>3.0192803549680161</v>
      </c>
      <c r="AH78" s="51">
        <f>'1'!AH78</f>
        <v>274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274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0.87705974889765304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1.0963246861220663</v>
      </c>
      <c r="I79" s="4">
        <f>'1'!I79</f>
        <v>0.65779481167323972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0.96352980736293958</v>
      </c>
      <c r="O79" s="4">
        <f>'1'!O79</f>
        <v>0.98127971048528551</v>
      </c>
      <c r="P79" s="4">
        <f>'1'!P79</f>
        <v>1.633119761892228</v>
      </c>
      <c r="Q79" s="4">
        <f>'1'!Q79</f>
        <v>4.0694943039425997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1.2044122592036746</v>
      </c>
      <c r="AA79" s="4">
        <f>'1'!AA79</f>
        <v>0.72264735552220472</v>
      </c>
      <c r="AB79" s="4">
        <f>'1'!AB79</f>
        <v>1.2265996381066069</v>
      </c>
      <c r="AC79" s="4">
        <f>'1'!AC79</f>
        <v>0.73595978286396413</v>
      </c>
      <c r="AD79" s="4">
        <f>'1'!AD79</f>
        <v>2.0413997023652848</v>
      </c>
      <c r="AE79" s="4">
        <f>'1'!AE79</f>
        <v>1.2248398214191709</v>
      </c>
      <c r="AF79" s="4">
        <f>'1'!AF79</f>
        <v>5.0868678799282492</v>
      </c>
      <c r="AG79" s="4">
        <f>'1'!AG79</f>
        <v>3.0521207279569498</v>
      </c>
      <c r="AH79" s="51">
        <f>'1'!AH79</f>
        <v>274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0.87887582824615296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1.0985947853076912</v>
      </c>
      <c r="I80" s="4">
        <f>'1'!I80</f>
        <v>0.65915687118461475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0.96552493550217444</v>
      </c>
      <c r="O80" s="4">
        <f>'1'!O80</f>
        <v>0.98331159237195753</v>
      </c>
      <c r="P80" s="4">
        <f>'1'!P80</f>
        <v>1.6365013730959428</v>
      </c>
      <c r="Q80" s="4">
        <f>'1'!Q80</f>
        <v>4.0779207818120007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1.2069061693777181</v>
      </c>
      <c r="AA80" s="4">
        <f>'1'!AA80</f>
        <v>0.72414370162663078</v>
      </c>
      <c r="AB80" s="4">
        <f>'1'!AB80</f>
        <v>1.2291394904649469</v>
      </c>
      <c r="AC80" s="4">
        <f>'1'!AC80</f>
        <v>0.7374836942789682</v>
      </c>
      <c r="AD80" s="4">
        <f>'1'!AD80</f>
        <v>2.0456267163699287</v>
      </c>
      <c r="AE80" s="4">
        <f>'1'!AE80</f>
        <v>1.2273760298219571</v>
      </c>
      <c r="AF80" s="4">
        <f>'1'!AF80</f>
        <v>5.0974009772650009</v>
      </c>
      <c r="AG80" s="4">
        <f>'1'!AG80</f>
        <v>3.0584405863590005</v>
      </c>
      <c r="AH80" s="51">
        <f>'1'!AH80</f>
        <v>274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0</v>
      </c>
      <c r="AN80" s="4" t="b">
        <f>'1'!AN80</f>
        <v>0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0.87956904629397903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1.0994613078674738</v>
      </c>
      <c r="I81" s="4">
        <f>'1'!I81</f>
        <v>0.6596767847204843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0.96628649850050141</v>
      </c>
      <c r="O81" s="4">
        <f>'1'!O81</f>
        <v>0.98408718469178402</v>
      </c>
      <c r="P81" s="4">
        <f>'1'!P81</f>
        <v>1.6377921723768676</v>
      </c>
      <c r="Q81" s="4">
        <f>'1'!Q81</f>
        <v>4.0811372638140124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1.2078581231256267</v>
      </c>
      <c r="AA81" s="4">
        <f>'1'!AA81</f>
        <v>0.72471487387537603</v>
      </c>
      <c r="AB81" s="4">
        <f>'1'!AB81</f>
        <v>1.2301089808647301</v>
      </c>
      <c r="AC81" s="4">
        <f>'1'!AC81</f>
        <v>0.73806538851883796</v>
      </c>
      <c r="AD81" s="4">
        <f>'1'!AD81</f>
        <v>2.0472402154710845</v>
      </c>
      <c r="AE81" s="4">
        <f>'1'!AE81</f>
        <v>1.2283441292826507</v>
      </c>
      <c r="AF81" s="4">
        <f>'1'!AF81</f>
        <v>5.101421579767516</v>
      </c>
      <c r="AG81" s="4">
        <f>'1'!AG81</f>
        <v>3.0608529478605093</v>
      </c>
      <c r="AH81" s="51">
        <f>'1'!AH81</f>
        <v>274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0.88499341781323104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1.1062417722665387</v>
      </c>
      <c r="I82" s="4">
        <f>'1'!I82</f>
        <v>0.66374506335992334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0.97224566337105778</v>
      </c>
      <c r="O82" s="4">
        <f>'1'!O82</f>
        <v>0.9901561277947668</v>
      </c>
      <c r="P82" s="4">
        <f>'1'!P82</f>
        <v>1.6478925655770686</v>
      </c>
      <c r="Q82" s="4">
        <f>'1'!Q82</f>
        <v>4.1063059584529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1.2153070792138223</v>
      </c>
      <c r="AA82" s="4">
        <f>'1'!AA82</f>
        <v>0.72918424752829336</v>
      </c>
      <c r="AB82" s="4">
        <f>'1'!AB82</f>
        <v>1.2376951597434585</v>
      </c>
      <c r="AC82" s="4">
        <f>'1'!AC82</f>
        <v>0.74261709584607516</v>
      </c>
      <c r="AD82" s="4">
        <f>'1'!AD82</f>
        <v>2.059865706971336</v>
      </c>
      <c r="AE82" s="4">
        <f>'1'!AE82</f>
        <v>1.2359194241828015</v>
      </c>
      <c r="AF82" s="4">
        <f>'1'!AF82</f>
        <v>5.132882448066125</v>
      </c>
      <c r="AG82" s="4">
        <f>'1'!AG82</f>
        <v>3.079729468839675</v>
      </c>
      <c r="AH82" s="51">
        <f>'1'!AH82</f>
        <v>274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0</v>
      </c>
      <c r="AN82" s="4" t="b">
        <f>'1'!AN82</f>
        <v>0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0.88899167321176897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1.1112395915147113</v>
      </c>
      <c r="I83" s="4">
        <f>'1'!I83</f>
        <v>0.66674375490882676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0.97663811013284696</v>
      </c>
      <c r="O83" s="4">
        <f>'1'!O83</f>
        <v>0.99462949110308729</v>
      </c>
      <c r="P83" s="4">
        <f>'1'!P83</f>
        <v>1.6553374744474749</v>
      </c>
      <c r="Q83" s="4">
        <f>'1'!Q83</f>
        <v>4.1248575766186049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1.2207976376660588</v>
      </c>
      <c r="AA83" s="4">
        <f>'1'!AA83</f>
        <v>0.73247858259963516</v>
      </c>
      <c r="AB83" s="4">
        <f>'1'!AB83</f>
        <v>1.243286863878859</v>
      </c>
      <c r="AC83" s="4">
        <f>'1'!AC83</f>
        <v>0.74597211832731547</v>
      </c>
      <c r="AD83" s="4">
        <f>'1'!AD83</f>
        <v>2.0691718430593435</v>
      </c>
      <c r="AE83" s="4">
        <f>'1'!AE83</f>
        <v>1.2415031058356063</v>
      </c>
      <c r="AF83" s="4">
        <f>'1'!AF83</f>
        <v>5.1560719707732563</v>
      </c>
      <c r="AG83" s="4">
        <f>'1'!AG83</f>
        <v>3.0936431824639534</v>
      </c>
      <c r="AH83" s="51">
        <f>'1'!AH83</f>
        <v>274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1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0.89173159990173301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1.1146644998771662</v>
      </c>
      <c r="I84" s="4">
        <f>'1'!I84</f>
        <v>0.66879869992629981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0.97964816850012204</v>
      </c>
      <c r="O84" s="4">
        <f>'1'!O84</f>
        <v>0.99769500000650935</v>
      </c>
      <c r="P84" s="4">
        <f>'1'!P84</f>
        <v>1.6604393257513801</v>
      </c>
      <c r="Q84" s="4">
        <f>'1'!Q84</f>
        <v>4.1375706398643448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1.2245602106251525</v>
      </c>
      <c r="AA84" s="4">
        <f>'1'!AA84</f>
        <v>0.73473612637509156</v>
      </c>
      <c r="AB84" s="4">
        <f>'1'!AB84</f>
        <v>1.2471187500081367</v>
      </c>
      <c r="AC84" s="4">
        <f>'1'!AC84</f>
        <v>0.74827125000488204</v>
      </c>
      <c r="AD84" s="4">
        <f>'1'!AD84</f>
        <v>2.0755491571892253</v>
      </c>
      <c r="AE84" s="4">
        <f>'1'!AE84</f>
        <v>1.2453294943135351</v>
      </c>
      <c r="AF84" s="4">
        <f>'1'!AF84</f>
        <v>5.1719632998304306</v>
      </c>
      <c r="AG84" s="4">
        <f>'1'!AG84</f>
        <v>3.1031779798982586</v>
      </c>
      <c r="AH84" s="51">
        <f>'1'!AH84</f>
        <v>274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1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0.88841949191120395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1.1105243648890049</v>
      </c>
      <c r="I85" s="4">
        <f>'1'!I85</f>
        <v>0.66631461893340294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0.97600951699651495</v>
      </c>
      <c r="O85" s="4">
        <f>'1'!O85</f>
        <v>0.99398931818252034</v>
      </c>
      <c r="P85" s="4">
        <f>'1'!P85</f>
        <v>1.6542720503523523</v>
      </c>
      <c r="Q85" s="4">
        <f>'1'!Q85</f>
        <v>4.1222026964392349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1.2200118962456437</v>
      </c>
      <c r="AA85" s="4">
        <f>'1'!AA85</f>
        <v>0.73200713774738624</v>
      </c>
      <c r="AB85" s="4">
        <f>'1'!AB85</f>
        <v>1.2424866477281504</v>
      </c>
      <c r="AC85" s="4">
        <f>'1'!AC85</f>
        <v>0.74549198863689026</v>
      </c>
      <c r="AD85" s="4">
        <f>'1'!AD85</f>
        <v>2.0678400629404403</v>
      </c>
      <c r="AE85" s="4">
        <f>'1'!AE85</f>
        <v>1.2407040377642642</v>
      </c>
      <c r="AF85" s="4">
        <f>'1'!AF85</f>
        <v>5.1527533705490436</v>
      </c>
      <c r="AG85" s="4">
        <f>'1'!AG85</f>
        <v>3.0916520223294262</v>
      </c>
      <c r="AH85" s="51">
        <f>'1'!AH85</f>
        <v>274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1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0.89078020369315303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1.1134752546164413</v>
      </c>
      <c r="I86" s="4">
        <f>'1'!I86</f>
        <v>0.6680851527698648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0.97860297333898161</v>
      </c>
      <c r="O86" s="4">
        <f>'1'!O86</f>
        <v>0.99663055052369409</v>
      </c>
      <c r="P86" s="4">
        <f>'1'!P86</f>
        <v>1.6586677885766619</v>
      </c>
      <c r="Q86" s="4">
        <f>'1'!Q86</f>
        <v>4.1331562297212789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1.223253716673727</v>
      </c>
      <c r="AA86" s="4">
        <f>'1'!AA86</f>
        <v>0.73395223000423626</v>
      </c>
      <c r="AB86" s="4">
        <f>'1'!AB86</f>
        <v>1.2457881881546176</v>
      </c>
      <c r="AC86" s="4">
        <f>'1'!AC86</f>
        <v>0.74747291289277062</v>
      </c>
      <c r="AD86" s="4">
        <f>'1'!AD86</f>
        <v>2.0733347357208274</v>
      </c>
      <c r="AE86" s="4">
        <f>'1'!AE86</f>
        <v>1.2440008414324963</v>
      </c>
      <c r="AF86" s="4">
        <f>'1'!AF86</f>
        <v>5.1664452871515989</v>
      </c>
      <c r="AG86" s="4">
        <f>'1'!AG86</f>
        <v>3.099867172290959</v>
      </c>
      <c r="AH86" s="51">
        <f>'1'!AH86</f>
        <v>274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1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0.891465320542012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1.1143316506775149</v>
      </c>
      <c r="I87" s="4">
        <f>'1'!I87</f>
        <v>0.66859899040650905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0.97935563643432022</v>
      </c>
      <c r="O87" s="4">
        <f>'1'!O87</f>
        <v>0.99739707898876373</v>
      </c>
      <c r="P87" s="4">
        <f>'1'!P87</f>
        <v>1.6599435031063541</v>
      </c>
      <c r="Q87" s="4">
        <f>'1'!Q87</f>
        <v>4.1363351227413618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1.2241945455429002</v>
      </c>
      <c r="AA87" s="4">
        <f>'1'!AA87</f>
        <v>0.73451672732574014</v>
      </c>
      <c r="AB87" s="4">
        <f>'1'!AB87</f>
        <v>1.2467463487359547</v>
      </c>
      <c r="AC87" s="4">
        <f>'1'!AC87</f>
        <v>0.74804780924157277</v>
      </c>
      <c r="AD87" s="4">
        <f>'1'!AD87</f>
        <v>2.0749293788829428</v>
      </c>
      <c r="AE87" s="4">
        <f>'1'!AE87</f>
        <v>1.2449576273297656</v>
      </c>
      <c r="AF87" s="4">
        <f>'1'!AF87</f>
        <v>5.1704189034267021</v>
      </c>
      <c r="AG87" s="4">
        <f>'1'!AG87</f>
        <v>3.1022513420560216</v>
      </c>
      <c r="AH87" s="51">
        <f>'1'!AH87</f>
        <v>274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1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0.88676562384803204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1.10845702981004</v>
      </c>
      <c r="I88" s="4">
        <f>'1'!I88</f>
        <v>0.66507421788602405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0.97419259268968794</v>
      </c>
      <c r="O88" s="4">
        <f>'1'!O88</f>
        <v>0.99213892295431616</v>
      </c>
      <c r="P88" s="4">
        <f>'1'!P88</f>
        <v>1.651192482944404</v>
      </c>
      <c r="Q88" s="4">
        <f>'1'!Q88</f>
        <v>4.1145288672947435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1.2177407408621099</v>
      </c>
      <c r="AA88" s="4">
        <f>'1'!AA88</f>
        <v>0.73064444451726596</v>
      </c>
      <c r="AB88" s="4">
        <f>'1'!AB88</f>
        <v>1.2401736536928951</v>
      </c>
      <c r="AC88" s="4">
        <f>'1'!AC88</f>
        <v>0.74410419221573709</v>
      </c>
      <c r="AD88" s="4">
        <f>'1'!AD88</f>
        <v>2.0639906036805051</v>
      </c>
      <c r="AE88" s="4">
        <f>'1'!AE88</f>
        <v>1.2383943622083029</v>
      </c>
      <c r="AF88" s="4">
        <f>'1'!AF88</f>
        <v>5.1431610841184296</v>
      </c>
      <c r="AG88" s="4">
        <f>'1'!AG88</f>
        <v>3.0858966504710574</v>
      </c>
      <c r="AH88" s="51">
        <f>'1'!AH88</f>
        <v>274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1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0.88721344717004502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1.1090168089625563</v>
      </c>
      <c r="I89" s="4">
        <f>'1'!I89</f>
        <v>0.66541008537753377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0.97468456728974695</v>
      </c>
      <c r="O89" s="4">
        <f>'1'!O89</f>
        <v>0.99263996058638826</v>
      </c>
      <c r="P89" s="4">
        <f>'1'!P89</f>
        <v>1.6520263475903814</v>
      </c>
      <c r="Q89" s="4">
        <f>'1'!Q89</f>
        <v>4.1166067353765872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1.2183557091121837</v>
      </c>
      <c r="AA89" s="4">
        <f>'1'!AA89</f>
        <v>0.73101342546731019</v>
      </c>
      <c r="AB89" s="4">
        <f>'1'!AB89</f>
        <v>1.2407999507329852</v>
      </c>
      <c r="AC89" s="4">
        <f>'1'!AC89</f>
        <v>0.74447997043979119</v>
      </c>
      <c r="AD89" s="4">
        <f>'1'!AD89</f>
        <v>2.0650329344879768</v>
      </c>
      <c r="AE89" s="4">
        <f>'1'!AE89</f>
        <v>1.239019760692786</v>
      </c>
      <c r="AF89" s="4">
        <f>'1'!AF89</f>
        <v>5.1457584192207335</v>
      </c>
      <c r="AG89" s="4">
        <f>'1'!AG89</f>
        <v>3.0874550515324404</v>
      </c>
      <c r="AH89" s="51">
        <f>'1'!AH89</f>
        <v>274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0.89379178997179998</v>
      </c>
      <c r="D90" s="3" t="e">
        <f>'1'!D90</f>
        <v>#N/A</v>
      </c>
      <c r="E90" s="30" t="e">
        <f>'1'!E90</f>
        <v>#N/A</v>
      </c>
      <c r="F90" s="3">
        <f>'1'!F90</f>
        <v>0.89379178997179998</v>
      </c>
      <c r="G90" s="30">
        <f>'1'!G90</f>
        <v>274</v>
      </c>
      <c r="H90" s="4">
        <f>'1'!H90</f>
        <v>1.11723973746475</v>
      </c>
      <c r="I90" s="4">
        <f>'1'!I90</f>
        <v>0.67034384247884993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0.98191147444231996</v>
      </c>
      <c r="O90" s="4">
        <f>'1'!O90</f>
        <v>0.99999999999999989</v>
      </c>
      <c r="P90" s="4">
        <f>'1'!P90</f>
        <v>1.6642754807236146</v>
      </c>
      <c r="Q90" s="4">
        <f>'1'!Q90</f>
        <v>4.1471297739663422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>
        <f>'1'!W90</f>
        <v>0.99999999999999989</v>
      </c>
      <c r="X90" s="3" t="e">
        <f>'1'!X90</f>
        <v>#N/A</v>
      </c>
      <c r="Y90" s="3" t="e">
        <f>'1'!Y90</f>
        <v>#N/A</v>
      </c>
      <c r="Z90" s="4">
        <f>'1'!Z90</f>
        <v>1.2273893430528999</v>
      </c>
      <c r="AA90" s="4">
        <f>'1'!AA90</f>
        <v>0.73643360583174</v>
      </c>
      <c r="AB90" s="4">
        <f>'1'!AB90</f>
        <v>1.2499999999999998</v>
      </c>
      <c r="AC90" s="4">
        <f>'1'!AC90</f>
        <v>0.74999999999999989</v>
      </c>
      <c r="AD90" s="4">
        <f>'1'!AD90</f>
        <v>2.0803443509045181</v>
      </c>
      <c r="AE90" s="4">
        <f>'1'!AE90</f>
        <v>1.248206610542711</v>
      </c>
      <c r="AF90" s="4">
        <f>'1'!AF90</f>
        <v>5.1839122174579275</v>
      </c>
      <c r="AG90" s="4">
        <f>'1'!AG90</f>
        <v>3.1103473304747569</v>
      </c>
      <c r="AH90" s="51">
        <f>'1'!AH90</f>
        <v>274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0.89279381835237703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1.1159922729404712</v>
      </c>
      <c r="I91" s="4">
        <f>'1'!I91</f>
        <v>0.66959536376428275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0.98081511196140025</v>
      </c>
      <c r="O91" s="4">
        <f>'1'!O91</f>
        <v>0.99888344060594414</v>
      </c>
      <c r="P91" s="4">
        <f>'1'!P91</f>
        <v>1.6624172183013159</v>
      </c>
      <c r="Q91" s="4">
        <f>'1'!Q91</f>
        <v>4.1424992572588515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1.2260188899517503</v>
      </c>
      <c r="AA91" s="4">
        <f>'1'!AA91</f>
        <v>0.73561133397105016</v>
      </c>
      <c r="AB91" s="4">
        <f>'1'!AB91</f>
        <v>1.2486043007574301</v>
      </c>
      <c r="AC91" s="4">
        <f>'1'!AC91</f>
        <v>0.74916258045445816</v>
      </c>
      <c r="AD91" s="4">
        <f>'1'!AD91</f>
        <v>2.0780215228766448</v>
      </c>
      <c r="AE91" s="4">
        <f>'1'!AE91</f>
        <v>1.2468129137259869</v>
      </c>
      <c r="AF91" s="4">
        <f>'1'!AF91</f>
        <v>5.1781240715735644</v>
      </c>
      <c r="AG91" s="4">
        <f>'1'!AG91</f>
        <v>3.1068744429441386</v>
      </c>
      <c r="AH91" s="51">
        <f>'1'!AH91</f>
        <v>274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0.88578607432904899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1.1072325929113112</v>
      </c>
      <c r="I92" s="4">
        <f>'1'!I92</f>
        <v>0.66433955574678671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0.973116468559588</v>
      </c>
      <c r="O92" s="4">
        <f>'1'!O92</f>
        <v>0.99104297473687508</v>
      </c>
      <c r="P92" s="4">
        <f>'1'!P92</f>
        <v>1.649368523197974</v>
      </c>
      <c r="Q92" s="4">
        <f>'1'!Q92</f>
        <v>4.109983827811468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1.216395585699485</v>
      </c>
      <c r="AA92" s="4">
        <f>'1'!AA92</f>
        <v>0.72983735141969097</v>
      </c>
      <c r="AB92" s="4">
        <f>'1'!AB92</f>
        <v>1.2388037184210938</v>
      </c>
      <c r="AC92" s="4">
        <f>'1'!AC92</f>
        <v>0.74328223105265634</v>
      </c>
      <c r="AD92" s="4">
        <f>'1'!AD92</f>
        <v>2.0617106539974674</v>
      </c>
      <c r="AE92" s="4">
        <f>'1'!AE92</f>
        <v>1.2370263923984806</v>
      </c>
      <c r="AF92" s="4">
        <f>'1'!AF92</f>
        <v>5.1374797847643352</v>
      </c>
      <c r="AG92" s="4">
        <f>'1'!AG92</f>
        <v>3.0824878708586008</v>
      </c>
      <c r="AH92" s="51">
        <f>'1'!AH92</f>
        <v>274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0</v>
      </c>
      <c r="AN92" s="4" t="b">
        <f>'1'!AN92</f>
        <v>1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0.88719889355447601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1.108998616943095</v>
      </c>
      <c r="I93" s="4">
        <f>'1'!I93</f>
        <v>0.66539917016585703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0.97466857882097591</v>
      </c>
      <c r="O93" s="4">
        <f>'1'!O93</f>
        <v>0.99262367758207759</v>
      </c>
      <c r="P93" s="4">
        <f>'1'!P93</f>
        <v>1.6519992481855545</v>
      </c>
      <c r="Q93" s="4">
        <f>'1'!Q93</f>
        <v>4.1165392076446006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1.21833572352622</v>
      </c>
      <c r="AA93" s="4">
        <f>'1'!AA93</f>
        <v>0.73100143411573193</v>
      </c>
      <c r="AB93" s="4">
        <f>'1'!AB93</f>
        <v>1.240779596977597</v>
      </c>
      <c r="AC93" s="4">
        <f>'1'!AC93</f>
        <v>0.74446775818655819</v>
      </c>
      <c r="AD93" s="4">
        <f>'1'!AD93</f>
        <v>2.0649990602319432</v>
      </c>
      <c r="AE93" s="4">
        <f>'1'!AE93</f>
        <v>1.2389994361391659</v>
      </c>
      <c r="AF93" s="4">
        <f>'1'!AF93</f>
        <v>5.1456740095557505</v>
      </c>
      <c r="AG93" s="4">
        <f>'1'!AG93</f>
        <v>3.0874044057334507</v>
      </c>
      <c r="AH93" s="51">
        <f>'1'!AH93</f>
        <v>274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0</v>
      </c>
      <c r="AN93" s="4" t="b">
        <f>'1'!AN93</f>
        <v>1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0.886003165393627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1.1075039567420337</v>
      </c>
      <c r="I94" s="4">
        <f>'1'!I94</f>
        <v>0.66450237404522028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0.97335496281484934</v>
      </c>
      <c r="O94" s="4">
        <f>'1'!O94</f>
        <v>0.99128586247316197</v>
      </c>
      <c r="P94" s="4">
        <f>'1'!P94</f>
        <v>1.6497727553020447</v>
      </c>
      <c r="Q94" s="4">
        <f>'1'!Q94</f>
        <v>4.1109911147743547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1.2166937035185617</v>
      </c>
      <c r="AA94" s="4">
        <f>'1'!AA94</f>
        <v>0.73001622211113704</v>
      </c>
      <c r="AB94" s="4">
        <f>'1'!AB94</f>
        <v>1.2391073280914524</v>
      </c>
      <c r="AC94" s="4">
        <f>'1'!AC94</f>
        <v>0.74346439685487153</v>
      </c>
      <c r="AD94" s="4">
        <f>'1'!AD94</f>
        <v>2.0622159441275558</v>
      </c>
      <c r="AE94" s="4">
        <f>'1'!AE94</f>
        <v>1.2373295664765336</v>
      </c>
      <c r="AF94" s="4">
        <f>'1'!AF94</f>
        <v>5.1387388934679432</v>
      </c>
      <c r="AG94" s="4">
        <f>'1'!AG94</f>
        <v>3.0832433360807663</v>
      </c>
      <c r="AH94" s="51">
        <f>'1'!AH94</f>
        <v>274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0</v>
      </c>
      <c r="AN94" s="4" t="b">
        <f>'1'!AN94</f>
        <v>1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0.87531581642406298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1.0941447705300786</v>
      </c>
      <c r="I95" s="4">
        <f>'1'!I95</f>
        <v>0.6564868623180472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0.96161393911970516</v>
      </c>
      <c r="O95" s="4">
        <f>'1'!O95</f>
        <v>0.97932854860042962</v>
      </c>
      <c r="P95" s="4">
        <f>'1'!P95</f>
        <v>1.62987249100834</v>
      </c>
      <c r="Q95" s="4">
        <f>'1'!Q95</f>
        <v>4.0614025823960862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1.2020174238996315</v>
      </c>
      <c r="AA95" s="4">
        <f>'1'!AA95</f>
        <v>0.72121045433977882</v>
      </c>
      <c r="AB95" s="4">
        <f>'1'!AB95</f>
        <v>1.2241606857505369</v>
      </c>
      <c r="AC95" s="4">
        <f>'1'!AC95</f>
        <v>0.73449641145032218</v>
      </c>
      <c r="AD95" s="4">
        <f>'1'!AD95</f>
        <v>2.0373406137604251</v>
      </c>
      <c r="AE95" s="4">
        <f>'1'!AE95</f>
        <v>1.2224043682562549</v>
      </c>
      <c r="AF95" s="4">
        <f>'1'!AF95</f>
        <v>5.0767532279951073</v>
      </c>
      <c r="AG95" s="4">
        <f>'1'!AG95</f>
        <v>3.0460519367970647</v>
      </c>
      <c r="AH95" s="51">
        <f>'1'!AH95</f>
        <v>274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0</v>
      </c>
      <c r="AN95" s="4" t="b">
        <f>'1'!AN95</f>
        <v>1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0.86587359252012597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1.0823419906501575</v>
      </c>
      <c r="I96" s="4">
        <f>'1'!I96</f>
        <v>0.64940519439009448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0.95124079841786247</v>
      </c>
      <c r="O96" s="4">
        <f>'1'!O96</f>
        <v>0.96876431651654027</v>
      </c>
      <c r="P96" s="4">
        <f>'1'!P96</f>
        <v>1.6122906985784491</v>
      </c>
      <c r="Q96" s="4">
        <f>'1'!Q96</f>
        <v>4.0175913409818982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1.1890509980223281</v>
      </c>
      <c r="AA96" s="4">
        <f>'1'!AA96</f>
        <v>0.71343059881339688</v>
      </c>
      <c r="AB96" s="4">
        <f>'1'!AB96</f>
        <v>1.2109553956456753</v>
      </c>
      <c r="AC96" s="4">
        <f>'1'!AC96</f>
        <v>0.7265732373874052</v>
      </c>
      <c r="AD96" s="4">
        <f>'1'!AD96</f>
        <v>2.0153633732230611</v>
      </c>
      <c r="AE96" s="4">
        <f>'1'!AE96</f>
        <v>1.2092180239338368</v>
      </c>
      <c r="AF96" s="4">
        <f>'1'!AF96</f>
        <v>5.0219891762273727</v>
      </c>
      <c r="AG96" s="4">
        <f>'1'!AG96</f>
        <v>3.0131935057364236</v>
      </c>
      <c r="AH96" s="51">
        <f>'1'!AH96</f>
        <v>274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0</v>
      </c>
      <c r="AN96" s="4" t="b">
        <f>'1'!AN96</f>
        <v>1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0.86471684264397097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1.0808960533049636</v>
      </c>
      <c r="I97" s="4">
        <f>'1'!I97</f>
        <v>0.6485376319829782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0.94997000359830819</v>
      </c>
      <c r="O97" s="4">
        <f>'1'!O97</f>
        <v>0.96747011143529704</v>
      </c>
      <c r="P97" s="4">
        <f>'1'!P97</f>
        <v>1.6101367847947081</v>
      </c>
      <c r="Q97" s="4">
        <f>'1'!Q97</f>
        <v>4.0122241045558553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1.1874625044978853</v>
      </c>
      <c r="AA97" s="4">
        <f>'1'!AA97</f>
        <v>0.71247750269873111</v>
      </c>
      <c r="AB97" s="4">
        <f>'1'!AB97</f>
        <v>1.2093376392941213</v>
      </c>
      <c r="AC97" s="4">
        <f>'1'!AC97</f>
        <v>0.72560258357647278</v>
      </c>
      <c r="AD97" s="4">
        <f>'1'!AD97</f>
        <v>2.0126709809933852</v>
      </c>
      <c r="AE97" s="4">
        <f>'1'!AE97</f>
        <v>1.2076025885960311</v>
      </c>
      <c r="AF97" s="4">
        <f>'1'!AF97</f>
        <v>5.0152801306948191</v>
      </c>
      <c r="AG97" s="4">
        <f>'1'!AG97</f>
        <v>3.0091680784168915</v>
      </c>
      <c r="AH97" s="51">
        <f>'1'!AH97</f>
        <v>274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0.85526289684990098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1.0690786210623762</v>
      </c>
      <c r="I98" s="4">
        <f>'1'!I98</f>
        <v>0.64144717263742579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0.93958398533532328</v>
      </c>
      <c r="O98" s="4">
        <f>'1'!O98</f>
        <v>0.9568927645630817</v>
      </c>
      <c r="P98" s="4">
        <f>'1'!P98</f>
        <v>1.5925331657441715</v>
      </c>
      <c r="Q98" s="4">
        <f>'1'!Q98</f>
        <v>3.9683584744125215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1.174479981669154</v>
      </c>
      <c r="AA98" s="4">
        <f>'1'!AA98</f>
        <v>0.70468798900149243</v>
      </c>
      <c r="AB98" s="4">
        <f>'1'!AB98</f>
        <v>1.1961159557038521</v>
      </c>
      <c r="AC98" s="4">
        <f>'1'!AC98</f>
        <v>0.7176695734223113</v>
      </c>
      <c r="AD98" s="4">
        <f>'1'!AD98</f>
        <v>1.9906664571802144</v>
      </c>
      <c r="AE98" s="4">
        <f>'1'!AE98</f>
        <v>1.1943998743081286</v>
      </c>
      <c r="AF98" s="4">
        <f>'1'!AF98</f>
        <v>4.9604480930156516</v>
      </c>
      <c r="AG98" s="4">
        <f>'1'!AG98</f>
        <v>2.976268855809391</v>
      </c>
      <c r="AH98" s="51">
        <f>'1'!AH98</f>
        <v>274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0.845740920158771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1.0571761501984638</v>
      </c>
      <c r="I99" s="4">
        <f>'1'!I99</f>
        <v>0.63430569011907822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0.92912322895190669</v>
      </c>
      <c r="O99" s="4">
        <f>'1'!O99</f>
        <v>0.94623930276362789</v>
      </c>
      <c r="P99" s="4">
        <f>'1'!P99</f>
        <v>1.5748028704865149</v>
      </c>
      <c r="Q99" s="4">
        <f>'1'!Q99</f>
        <v>3.9241771857881935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1.1614040361898834</v>
      </c>
      <c r="AA99" s="4">
        <f>'1'!AA99</f>
        <v>0.69684242171392996</v>
      </c>
      <c r="AB99" s="4">
        <f>'1'!AB99</f>
        <v>1.1827991284545349</v>
      </c>
      <c r="AC99" s="4">
        <f>'1'!AC99</f>
        <v>0.70967947707272094</v>
      </c>
      <c r="AD99" s="4">
        <f>'1'!AD99</f>
        <v>1.9685035881081436</v>
      </c>
      <c r="AE99" s="4">
        <f>'1'!AE99</f>
        <v>1.1811021528648862</v>
      </c>
      <c r="AF99" s="4">
        <f>'1'!AF99</f>
        <v>4.905221482235242</v>
      </c>
      <c r="AG99" s="4">
        <f>'1'!AG99</f>
        <v>2.943132889341145</v>
      </c>
      <c r="AH99" s="51">
        <f>'1'!AH99</f>
        <v>274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0.84113232232729995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1.0514154029091249</v>
      </c>
      <c r="I100" s="4">
        <f>'1'!I100</f>
        <v>0.63084924174547496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0.92406026558327459</v>
      </c>
      <c r="O100" s="4">
        <f>'1'!O100</f>
        <v>0.94108307076062814</v>
      </c>
      <c r="P100" s="4">
        <f>'1'!P100</f>
        <v>1.5662214799909999</v>
      </c>
      <c r="Q100" s="4">
        <f>'1'!Q100</f>
        <v>3.9027936225270752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1.1550753319790932</v>
      </c>
      <c r="AA100" s="4">
        <f>'1'!AA100</f>
        <v>0.693045199187456</v>
      </c>
      <c r="AB100" s="4">
        <f>'1'!AB100</f>
        <v>1.1763538384507852</v>
      </c>
      <c r="AC100" s="4">
        <f>'1'!AC100</f>
        <v>0.70581230307047105</v>
      </c>
      <c r="AD100" s="4">
        <f>'1'!AD100</f>
        <v>1.95777684998875</v>
      </c>
      <c r="AE100" s="4">
        <f>'1'!AE100</f>
        <v>1.1746661099932498</v>
      </c>
      <c r="AF100" s="4">
        <f>'1'!AF100</f>
        <v>4.8784920281588438</v>
      </c>
      <c r="AG100" s="4">
        <f>'1'!AG100</f>
        <v>2.9270952168953066</v>
      </c>
      <c r="AH100" s="51">
        <f>'1'!AH100</f>
        <v>274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0.84463173442814898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1.0557896680351861</v>
      </c>
      <c r="I101" s="4">
        <f>'1'!I101</f>
        <v>0.63347380082111171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0.92790468766700662</v>
      </c>
      <c r="O101" s="4">
        <f>'1'!O101</f>
        <v>0.94499831381847654</v>
      </c>
      <c r="P101" s="4">
        <f>'1'!P101</f>
        <v>1.5727375230132505</v>
      </c>
      <c r="Q101" s="4">
        <f>'1'!Q101</f>
        <v>3.9190306435845934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1.1598808595837582</v>
      </c>
      <c r="AA101" s="4">
        <f>'1'!AA101</f>
        <v>0.69592851575025494</v>
      </c>
      <c r="AB101" s="4">
        <f>'1'!AB101</f>
        <v>1.1812478922730958</v>
      </c>
      <c r="AC101" s="4">
        <f>'1'!AC101</f>
        <v>0.70874873536385741</v>
      </c>
      <c r="AD101" s="4">
        <f>'1'!AD101</f>
        <v>1.9659219037665632</v>
      </c>
      <c r="AE101" s="4">
        <f>'1'!AE101</f>
        <v>1.1795531422599379</v>
      </c>
      <c r="AF101" s="4">
        <f>'1'!AF101</f>
        <v>4.8987883044807417</v>
      </c>
      <c r="AG101" s="4">
        <f>'1'!AG101</f>
        <v>2.9392729826884452</v>
      </c>
      <c r="AH101" s="51">
        <f>'1'!AH101</f>
        <v>274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0.84306617093754999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1.0538327136719374</v>
      </c>
      <c r="I102" s="4">
        <f>'1'!I102</f>
        <v>0.63229962820316254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0.92618477395484811</v>
      </c>
      <c r="O102" s="4">
        <f>'1'!O102</f>
        <v>0.94324671628965118</v>
      </c>
      <c r="P102" s="4">
        <f>'1'!P102</f>
        <v>1.5698223821939303</v>
      </c>
      <c r="Q102" s="4">
        <f>'1'!Q102</f>
        <v>3.9117665413207958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1.1577309674435601</v>
      </c>
      <c r="AA102" s="4">
        <f>'1'!AA102</f>
        <v>0.69463858046613614</v>
      </c>
      <c r="AB102" s="4">
        <f>'1'!AB102</f>
        <v>1.1790583953620639</v>
      </c>
      <c r="AC102" s="4">
        <f>'1'!AC102</f>
        <v>0.70743503721723844</v>
      </c>
      <c r="AD102" s="4">
        <f>'1'!AD102</f>
        <v>1.9622779777424129</v>
      </c>
      <c r="AE102" s="4">
        <f>'1'!AE102</f>
        <v>1.1773667866454478</v>
      </c>
      <c r="AF102" s="4">
        <f>'1'!AF102</f>
        <v>4.8897081766509949</v>
      </c>
      <c r="AG102" s="4">
        <f>'1'!AG102</f>
        <v>2.9338249059905968</v>
      </c>
      <c r="AH102" s="51">
        <f>'1'!AH102</f>
        <v>274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0.83326728648228499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1.0415841081028563</v>
      </c>
      <c r="I103" s="4">
        <f>'1'!I103</f>
        <v>0.62495046486171368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0.91541980923788335</v>
      </c>
      <c r="O103" s="4">
        <f>'1'!O103</f>
        <v>0.93228344210744574</v>
      </c>
      <c r="P103" s="4">
        <f>'1'!P103</f>
        <v>1.5515764737840356</v>
      </c>
      <c r="Q103" s="4">
        <f>'1'!Q103</f>
        <v>3.8663004205396154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1.1442747615473543</v>
      </c>
      <c r="AA103" s="4">
        <f>'1'!AA103</f>
        <v>0.68656485692841251</v>
      </c>
      <c r="AB103" s="4">
        <f>'1'!AB103</f>
        <v>1.1653543026343072</v>
      </c>
      <c r="AC103" s="4">
        <f>'1'!AC103</f>
        <v>0.6992125815805843</v>
      </c>
      <c r="AD103" s="4">
        <f>'1'!AD103</f>
        <v>1.9394705922300446</v>
      </c>
      <c r="AE103" s="4">
        <f>'1'!AE103</f>
        <v>1.1636823553380267</v>
      </c>
      <c r="AF103" s="4">
        <f>'1'!AF103</f>
        <v>4.8328755256745195</v>
      </c>
      <c r="AG103" s="4">
        <f>'1'!AG103</f>
        <v>2.8997253154047113</v>
      </c>
      <c r="AH103" s="51">
        <f>'1'!AH103</f>
        <v>274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0.82430904300304697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1.0303863037538088</v>
      </c>
      <c r="I104" s="4">
        <f>'1'!I104</f>
        <v>0.61823178225228526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0.90557836499795652</v>
      </c>
      <c r="O104" s="4">
        <f>'1'!O104</f>
        <v>0.92226070126360715</v>
      </c>
      <c r="P104" s="4">
        <f>'1'!P104</f>
        <v>1.5348958719479879</v>
      </c>
      <c r="Q104" s="4">
        <f>'1'!Q104</f>
        <v>3.8247348135693837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1.1319729562474456</v>
      </c>
      <c r="AA104" s="4">
        <f>'1'!AA104</f>
        <v>0.67918377374846739</v>
      </c>
      <c r="AB104" s="4">
        <f>'1'!AB104</f>
        <v>1.152825876579509</v>
      </c>
      <c r="AC104" s="4">
        <f>'1'!AC104</f>
        <v>0.69169552594770534</v>
      </c>
      <c r="AD104" s="4">
        <f>'1'!AD104</f>
        <v>1.918619839934985</v>
      </c>
      <c r="AE104" s="4">
        <f>'1'!AE104</f>
        <v>1.1511719039609909</v>
      </c>
      <c r="AF104" s="4">
        <f>'1'!AF104</f>
        <v>4.7809185169617301</v>
      </c>
      <c r="AG104" s="4">
        <f>'1'!AG104</f>
        <v>2.8685511101770378</v>
      </c>
      <c r="AH104" s="51">
        <f>'1'!AH104</f>
        <v>274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0.81525698264603796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1.0190712283075474</v>
      </c>
      <c r="I105" s="4">
        <f>'1'!I105</f>
        <v>0.61144273698452845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0.89563385439535637</v>
      </c>
      <c r="O105" s="4">
        <f>'1'!O105</f>
        <v>0.91213299539455395</v>
      </c>
      <c r="P105" s="4">
        <f>'1'!P105</f>
        <v>1.5180405793941418</v>
      </c>
      <c r="Q105" s="4">
        <f>'1'!Q105</f>
        <v>3.7827339030178591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1.1195423179941955</v>
      </c>
      <c r="AA105" s="4">
        <f>'1'!AA105</f>
        <v>0.67172539079651727</v>
      </c>
      <c r="AB105" s="4">
        <f>'1'!AB105</f>
        <v>1.1401662442431924</v>
      </c>
      <c r="AC105" s="4">
        <f>'1'!AC105</f>
        <v>0.68409974654591543</v>
      </c>
      <c r="AD105" s="4">
        <f>'1'!AD105</f>
        <v>1.8975507242426772</v>
      </c>
      <c r="AE105" s="4">
        <f>'1'!AE105</f>
        <v>1.1385304345456064</v>
      </c>
      <c r="AF105" s="4">
        <f>'1'!AF105</f>
        <v>4.728417378772324</v>
      </c>
      <c r="AG105" s="4">
        <f>'1'!AG105</f>
        <v>2.8370504272633941</v>
      </c>
      <c r="AH105" s="51">
        <f>'1'!AH105</f>
        <v>274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0.80349765850766197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1.0043720731345775</v>
      </c>
      <c r="I106" s="4">
        <f>'1'!I106</f>
        <v>0.60262324388074651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0.88271516859771404</v>
      </c>
      <c r="O106" s="4">
        <f>'1'!O106</f>
        <v>0.8989763248250614</v>
      </c>
      <c r="P106" s="4">
        <f>'1'!P106</f>
        <v>1.4961442551573776</v>
      </c>
      <c r="Q106" s="4">
        <f>'1'!Q106</f>
        <v>3.7281714827728503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1.1033939607471426</v>
      </c>
      <c r="AA106" s="4">
        <f>'1'!AA106</f>
        <v>0.6620363764482855</v>
      </c>
      <c r="AB106" s="4">
        <f>'1'!AB106</f>
        <v>1.1237204060313268</v>
      </c>
      <c r="AC106" s="4">
        <f>'1'!AC106</f>
        <v>0.67423224361879608</v>
      </c>
      <c r="AD106" s="4">
        <f>'1'!AD106</f>
        <v>1.8701803189467219</v>
      </c>
      <c r="AE106" s="4">
        <f>'1'!AE106</f>
        <v>1.1221081913680333</v>
      </c>
      <c r="AF106" s="4">
        <f>'1'!AF106</f>
        <v>4.6602143534660625</v>
      </c>
      <c r="AG106" s="4">
        <f>'1'!AG106</f>
        <v>2.7961286120796376</v>
      </c>
      <c r="AH106" s="51">
        <f>'1'!AH106</f>
        <v>274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0.79996649702844402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0.99995812128555506</v>
      </c>
      <c r="I107" s="4">
        <f>'1'!I107</f>
        <v>0.59997487277133299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0.87883586693769078</v>
      </c>
      <c r="O107" s="4">
        <f>'1'!O107</f>
        <v>0.89502555964816333</v>
      </c>
      <c r="P107" s="4">
        <f>'1'!P107</f>
        <v>1.4895690935433694</v>
      </c>
      <c r="Q107" s="4">
        <f>'1'!Q107</f>
        <v>3.711787146877787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1.0985448336721135</v>
      </c>
      <c r="AA107" s="4">
        <f>'1'!AA107</f>
        <v>0.65912690020326803</v>
      </c>
      <c r="AB107" s="4">
        <f>'1'!AB107</f>
        <v>1.118781949560204</v>
      </c>
      <c r="AC107" s="4">
        <f>'1'!AC107</f>
        <v>0.6712691697361225</v>
      </c>
      <c r="AD107" s="4">
        <f>'1'!AD107</f>
        <v>1.8619613669292119</v>
      </c>
      <c r="AE107" s="4">
        <f>'1'!AE107</f>
        <v>1.117176820157527</v>
      </c>
      <c r="AF107" s="4">
        <f>'1'!AF107</f>
        <v>4.6397339335972339</v>
      </c>
      <c r="AG107" s="4">
        <f>'1'!AG107</f>
        <v>2.7838403601583401</v>
      </c>
      <c r="AH107" s="51">
        <f>'1'!AH107</f>
        <v>274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0.79040202988048203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0.98800253735060251</v>
      </c>
      <c r="I108" s="4">
        <f>'1'!I108</f>
        <v>0.59280152241036155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0.86832843092755818</v>
      </c>
      <c r="O108" s="4">
        <f>'1'!O108</f>
        <v>0.88432455830168222</v>
      </c>
      <c r="P108" s="4">
        <f>'1'!P108</f>
        <v>1.4717596793832306</v>
      </c>
      <c r="Q108" s="4">
        <f>'1'!Q108</f>
        <v>3.6674087055825413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1.0854105386594477</v>
      </c>
      <c r="AA108" s="4">
        <f>'1'!AA108</f>
        <v>0.65124632319566866</v>
      </c>
      <c r="AB108" s="4">
        <f>'1'!AB108</f>
        <v>1.1054056978771027</v>
      </c>
      <c r="AC108" s="4">
        <f>'1'!AC108</f>
        <v>0.66324341872626169</v>
      </c>
      <c r="AD108" s="4">
        <f>'1'!AD108</f>
        <v>1.8396995992290384</v>
      </c>
      <c r="AE108" s="4">
        <f>'1'!AE108</f>
        <v>1.1038197595374228</v>
      </c>
      <c r="AF108" s="4">
        <f>'1'!AF108</f>
        <v>4.5842608819781763</v>
      </c>
      <c r="AG108" s="4">
        <f>'1'!AG108</f>
        <v>2.7505565291869059</v>
      </c>
      <c r="AH108" s="51">
        <f>'1'!AH108</f>
        <v>274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0.77530243122694797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0.96912803903368494</v>
      </c>
      <c r="I109" s="4">
        <f>'1'!I109</f>
        <v>0.58147682342021101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0.85174015014032178</v>
      </c>
      <c r="O109" s="4">
        <f>'1'!O109</f>
        <v>0.86743069238911841</v>
      </c>
      <c r="P109" s="4">
        <f>'1'!P109</f>
        <v>1.4436436325703179</v>
      </c>
      <c r="Q109" s="4">
        <f>'1'!Q109</f>
        <v>3.5973476512591525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1.0646751876754021</v>
      </c>
      <c r="AA109" s="4">
        <f>'1'!AA109</f>
        <v>0.63880511260524131</v>
      </c>
      <c r="AB109" s="4">
        <f>'1'!AB109</f>
        <v>1.084288365486398</v>
      </c>
      <c r="AC109" s="4">
        <f>'1'!AC109</f>
        <v>0.65057301929183886</v>
      </c>
      <c r="AD109" s="4">
        <f>'1'!AD109</f>
        <v>1.8045545407128973</v>
      </c>
      <c r="AE109" s="4">
        <f>'1'!AE109</f>
        <v>1.0827327244277385</v>
      </c>
      <c r="AF109" s="4">
        <f>'1'!AF109</f>
        <v>4.4966845640739406</v>
      </c>
      <c r="AG109" s="4">
        <f>'1'!AG109</f>
        <v>2.6980107384443643</v>
      </c>
      <c r="AH109" s="51">
        <f>'1'!AH109</f>
        <v>274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0.76802676066046305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0.96003345082557878</v>
      </c>
      <c r="I110" s="4">
        <f>'1'!I110</f>
        <v>0.57602007049534731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0.84374716509207115</v>
      </c>
      <c r="O110" s="4">
        <f>'1'!O110</f>
        <v>0.85929046258602915</v>
      </c>
      <c r="P110" s="4">
        <f>'1'!P110</f>
        <v>1.4300960477015809</v>
      </c>
      <c r="Q110" s="4">
        <f>'1'!Q110</f>
        <v>3.5635890618758328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1.0546839563650889</v>
      </c>
      <c r="AA110" s="4">
        <f>'1'!AA110</f>
        <v>0.63281037381905336</v>
      </c>
      <c r="AB110" s="4">
        <f>'1'!AB110</f>
        <v>1.0741130782325365</v>
      </c>
      <c r="AC110" s="4">
        <f>'1'!AC110</f>
        <v>0.64446784693952186</v>
      </c>
      <c r="AD110" s="4">
        <f>'1'!AD110</f>
        <v>1.7876200596269762</v>
      </c>
      <c r="AE110" s="4">
        <f>'1'!AE110</f>
        <v>1.0725720357761857</v>
      </c>
      <c r="AF110" s="4">
        <f>'1'!AF110</f>
        <v>4.4544863273447906</v>
      </c>
      <c r="AG110" s="4">
        <f>'1'!AG110</f>
        <v>2.6726917964068746</v>
      </c>
      <c r="AH110" s="51">
        <f>'1'!AH110</f>
        <v>274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0.76407384163451397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0.95509230204314244</v>
      </c>
      <c r="I111" s="4">
        <f>'1'!I111</f>
        <v>0.57305538122588551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0.83940452445398328</v>
      </c>
      <c r="O111" s="4">
        <f>'1'!O111</f>
        <v>0.85486782291726038</v>
      </c>
      <c r="P111" s="4">
        <f>'1'!P111</f>
        <v>1.4227355569407736</v>
      </c>
      <c r="Q111" s="4">
        <f>'1'!Q111</f>
        <v>3.5452478012259574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1.049255655567479</v>
      </c>
      <c r="AA111" s="4">
        <f>'1'!AA111</f>
        <v>0.62955339334048743</v>
      </c>
      <c r="AB111" s="4">
        <f>'1'!AB111</f>
        <v>1.0685847786465754</v>
      </c>
      <c r="AC111" s="4">
        <f>'1'!AC111</f>
        <v>0.64115086718794534</v>
      </c>
      <c r="AD111" s="4">
        <f>'1'!AD111</f>
        <v>1.778419446175967</v>
      </c>
      <c r="AE111" s="4">
        <f>'1'!AE111</f>
        <v>1.0670516677055801</v>
      </c>
      <c r="AF111" s="4">
        <f>'1'!AF111</f>
        <v>4.431559751532447</v>
      </c>
      <c r="AG111" s="4">
        <f>'1'!AG111</f>
        <v>2.6589358509194678</v>
      </c>
      <c r="AH111" s="51">
        <f>'1'!AH111</f>
        <v>274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0.74952427738377703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0.93690534672972126</v>
      </c>
      <c r="I112" s="4">
        <f>'1'!I112</f>
        <v>0.5621432080378328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0.82342050642402898</v>
      </c>
      <c r="O112" s="4">
        <f>'1'!O112</f>
        <v>0.83858935133810664</v>
      </c>
      <c r="P112" s="4">
        <f>'1'!P112</f>
        <v>1.3956436958279317</v>
      </c>
      <c r="Q112" s="4">
        <f>'1'!Q112</f>
        <v>3.4777388670653839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1.0292756330300361</v>
      </c>
      <c r="AA112" s="4">
        <f>'1'!AA112</f>
        <v>0.61756537981802173</v>
      </c>
      <c r="AB112" s="4">
        <f>'1'!AB112</f>
        <v>1.0482366891726334</v>
      </c>
      <c r="AC112" s="4">
        <f>'1'!AC112</f>
        <v>0.62894201350357992</v>
      </c>
      <c r="AD112" s="4">
        <f>'1'!AD112</f>
        <v>1.7445546197849147</v>
      </c>
      <c r="AE112" s="4">
        <f>'1'!AE112</f>
        <v>1.0467327718709487</v>
      </c>
      <c r="AF112" s="4">
        <f>'1'!AF112</f>
        <v>4.3471735838317302</v>
      </c>
      <c r="AG112" s="4">
        <f>'1'!AG112</f>
        <v>2.6083041502990381</v>
      </c>
      <c r="AH112" s="51">
        <f>'1'!AH112</f>
        <v>274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0.73374467316102199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0.91718084145127743</v>
      </c>
      <c r="I113" s="4">
        <f>'1'!I113</f>
        <v>0.55030850487076655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0.80608517774645128</v>
      </c>
      <c r="O113" s="4">
        <f>'1'!O113</f>
        <v>0.82093467560736078</v>
      </c>
      <c r="P113" s="4">
        <f>'1'!P113</f>
        <v>1.3662614518891252</v>
      </c>
      <c r="Q113" s="4">
        <f>'1'!Q113</f>
        <v>3.4045226356926865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1.0076064721830642</v>
      </c>
      <c r="AA113" s="4">
        <f>'1'!AA113</f>
        <v>0.60456388330983846</v>
      </c>
      <c r="AB113" s="4">
        <f>'1'!AB113</f>
        <v>1.0261683445092009</v>
      </c>
      <c r="AC113" s="4">
        <f>'1'!AC113</f>
        <v>0.61570100670552064</v>
      </c>
      <c r="AD113" s="4">
        <f>'1'!AD113</f>
        <v>1.7078268148614064</v>
      </c>
      <c r="AE113" s="4">
        <f>'1'!AE113</f>
        <v>1.0246960889168439</v>
      </c>
      <c r="AF113" s="4">
        <f>'1'!AF113</f>
        <v>4.2556532946158585</v>
      </c>
      <c r="AG113" s="4">
        <f>'1'!AG113</f>
        <v>2.553391976769515</v>
      </c>
      <c r="AH113" s="51">
        <f>'1'!AH113</f>
        <v>274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0.72430012162039403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0.90537515202549257</v>
      </c>
      <c r="I114" s="4">
        <f>'1'!I114</f>
        <v>0.5432250912152955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0.79570947992425822</v>
      </c>
      <c r="O114" s="4">
        <f>'1'!O114</f>
        <v>0.8103678392964947</v>
      </c>
      <c r="P114" s="4">
        <f>'1'!P114</f>
        <v>1.3486753253081307</v>
      </c>
      <c r="Q114" s="4">
        <f>'1'!Q114</f>
        <v>3.3607005942112655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0.99463684990532275</v>
      </c>
      <c r="AA114" s="4">
        <f>'1'!AA114</f>
        <v>0.59678210994319369</v>
      </c>
      <c r="AB114" s="4">
        <f>'1'!AB114</f>
        <v>1.0129597991206183</v>
      </c>
      <c r="AC114" s="4">
        <f>'1'!AC114</f>
        <v>0.60777587947237099</v>
      </c>
      <c r="AD114" s="4">
        <f>'1'!AD114</f>
        <v>1.6858441566351634</v>
      </c>
      <c r="AE114" s="4">
        <f>'1'!AE114</f>
        <v>1.011506493981098</v>
      </c>
      <c r="AF114" s="4">
        <f>'1'!AF114</f>
        <v>4.2008757427640822</v>
      </c>
      <c r="AG114" s="4">
        <f>'1'!AG114</f>
        <v>2.5205254456584489</v>
      </c>
      <c r="AH114" s="51">
        <f>'1'!AH114</f>
        <v>274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0.71144437693401796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0.88930547116752245</v>
      </c>
      <c r="I115" s="4">
        <f>'1'!I115</f>
        <v>0.53358328270051347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0.78158627655443103</v>
      </c>
      <c r="O115" s="4">
        <f>'1'!O115</f>
        <v>0.79598446183586524</v>
      </c>
      <c r="P115" s="4">
        <f>'1'!P115</f>
        <v>1.3247374228704125</v>
      </c>
      <c r="Q115" s="4">
        <f>'1'!Q115</f>
        <v>3.3010508612940925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0.97698284569303873</v>
      </c>
      <c r="AA115" s="4">
        <f>'1'!AA115</f>
        <v>0.58618970741582332</v>
      </c>
      <c r="AB115" s="4">
        <f>'1'!AB115</f>
        <v>0.99498057729483158</v>
      </c>
      <c r="AC115" s="4">
        <f>'1'!AC115</f>
        <v>0.5969883463768989</v>
      </c>
      <c r="AD115" s="4">
        <f>'1'!AD115</f>
        <v>1.6559217785880156</v>
      </c>
      <c r="AE115" s="4">
        <f>'1'!AE115</f>
        <v>0.99355306715280944</v>
      </c>
      <c r="AF115" s="4">
        <f>'1'!AF115</f>
        <v>4.1263135766176156</v>
      </c>
      <c r="AG115" s="4">
        <f>'1'!AG115</f>
        <v>2.4757881459705695</v>
      </c>
      <c r="AH115" s="51">
        <f>'1'!AH115</f>
        <v>274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0.69249834097670004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0.865622926220875</v>
      </c>
      <c r="I116" s="4">
        <f>'1'!I116</f>
        <v>0.51937375573252509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0.76077233497383745</v>
      </c>
      <c r="O116" s="4">
        <f>'1'!O116</f>
        <v>0.77478709107246224</v>
      </c>
      <c r="P116" s="4">
        <f>'1'!P116</f>
        <v>1.2894591584530732</v>
      </c>
      <c r="Q116" s="4">
        <f>'1'!Q116</f>
        <v>3.2131426138713803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0.95096541871729678</v>
      </c>
      <c r="AA116" s="4">
        <f>'1'!AA116</f>
        <v>0.57057925123037811</v>
      </c>
      <c r="AB116" s="4">
        <f>'1'!AB116</f>
        <v>0.96848386384057783</v>
      </c>
      <c r="AC116" s="4">
        <f>'1'!AC116</f>
        <v>0.58109031830434665</v>
      </c>
      <c r="AD116" s="4">
        <f>'1'!AD116</f>
        <v>1.6118239480663417</v>
      </c>
      <c r="AE116" s="4">
        <f>'1'!AE116</f>
        <v>0.96709436883980493</v>
      </c>
      <c r="AF116" s="4">
        <f>'1'!AF116</f>
        <v>4.0164282673392258</v>
      </c>
      <c r="AG116" s="4">
        <f>'1'!AG116</f>
        <v>2.4098569604035354</v>
      </c>
      <c r="AH116" s="51">
        <f>'1'!AH116</f>
        <v>274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0.67790381731367799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0.84737977164209743</v>
      </c>
      <c r="I117" s="4">
        <f>'1'!I117</f>
        <v>0.50842786298525855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0.74473892494531901</v>
      </c>
      <c r="O117" s="4">
        <f>'1'!O117</f>
        <v>0.75845831760780269</v>
      </c>
      <c r="P117" s="4">
        <f>'1'!P117</f>
        <v>1.2622835811455499</v>
      </c>
      <c r="Q117" s="4">
        <f>'1'!Q117</f>
        <v>3.1454250712637393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0.93092365618164874</v>
      </c>
      <c r="AA117" s="4">
        <f>'1'!AA117</f>
        <v>0.55855419370898929</v>
      </c>
      <c r="AB117" s="4">
        <f>'1'!AB117</f>
        <v>0.94807289700975339</v>
      </c>
      <c r="AC117" s="4">
        <f>'1'!AC117</f>
        <v>0.56884373820585199</v>
      </c>
      <c r="AD117" s="4">
        <f>'1'!AD117</f>
        <v>1.5778544764319373</v>
      </c>
      <c r="AE117" s="4">
        <f>'1'!AE117</f>
        <v>0.94671268585916246</v>
      </c>
      <c r="AF117" s="4">
        <f>'1'!AF117</f>
        <v>3.9317813390796741</v>
      </c>
      <c r="AG117" s="4">
        <f>'1'!AG117</f>
        <v>2.3590688034478045</v>
      </c>
      <c r="AH117" s="51">
        <f>'1'!AH117</f>
        <v>274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0.66431953883441697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0.83039942354302121</v>
      </c>
      <c r="I118" s="4">
        <f>'1'!I118</f>
        <v>0.49823965412581273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0.72981536102309152</v>
      </c>
      <c r="O118" s="4">
        <f>'1'!O118</f>
        <v>0.74325983555451647</v>
      </c>
      <c r="P118" s="4">
        <f>'1'!P118</f>
        <v>1.2369891201200476</v>
      </c>
      <c r="Q118" s="4">
        <f>'1'!Q118</f>
        <v>3.0823949938214623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0.91226920127886446</v>
      </c>
      <c r="AA118" s="4">
        <f>'1'!AA118</f>
        <v>0.54736152076731859</v>
      </c>
      <c r="AB118" s="4">
        <f>'1'!AB118</f>
        <v>0.92907479444314556</v>
      </c>
      <c r="AC118" s="4">
        <f>'1'!AC118</f>
        <v>0.55744487666588738</v>
      </c>
      <c r="AD118" s="4">
        <f>'1'!AD118</f>
        <v>1.5462364001500595</v>
      </c>
      <c r="AE118" s="4">
        <f>'1'!AE118</f>
        <v>0.92774184009003569</v>
      </c>
      <c r="AF118" s="4">
        <f>'1'!AF118</f>
        <v>3.8529937422768281</v>
      </c>
      <c r="AG118" s="4">
        <f>'1'!AG118</f>
        <v>2.3117962453660965</v>
      </c>
      <c r="AH118" s="51">
        <f>'1'!AH118</f>
        <v>274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0.65983135007524996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0.8247891875940625</v>
      </c>
      <c r="I119" s="4">
        <f>'1'!I119</f>
        <v>0.49487351255643747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0.72488467795849532</v>
      </c>
      <c r="O119" s="4">
        <f>'1'!O119</f>
        <v>0.73823832068995421</v>
      </c>
      <c r="P119" s="4">
        <f>'1'!P119</f>
        <v>1.2286319360548676</v>
      </c>
      <c r="Q119" s="4">
        <f>'1'!Q119</f>
        <v>3.0615701200162224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0.90610584744811917</v>
      </c>
      <c r="AA119" s="4">
        <f>'1'!AA119</f>
        <v>0.54366350846887146</v>
      </c>
      <c r="AB119" s="4">
        <f>'1'!AB119</f>
        <v>0.92279790086244273</v>
      </c>
      <c r="AC119" s="4">
        <f>'1'!AC119</f>
        <v>0.55367874051746568</v>
      </c>
      <c r="AD119" s="4">
        <f>'1'!AD119</f>
        <v>1.5357899200685845</v>
      </c>
      <c r="AE119" s="4">
        <f>'1'!AE119</f>
        <v>0.92147395204115079</v>
      </c>
      <c r="AF119" s="4">
        <f>'1'!AF119</f>
        <v>3.826962650020278</v>
      </c>
      <c r="AG119" s="4">
        <f>'1'!AG119</f>
        <v>2.2961775900121668</v>
      </c>
      <c r="AH119" s="51">
        <f>'1'!AH119</f>
        <v>274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0.64664890860892199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0.80831113576115254</v>
      </c>
      <c r="I120" s="4">
        <f>'1'!I120</f>
        <v>0.48498668145669149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0.71040256849834904</v>
      </c>
      <c r="O120" s="4">
        <f>'1'!O120</f>
        <v>0.72348942546152095</v>
      </c>
      <c r="P120" s="4">
        <f>'1'!P120</f>
        <v>1.2040857113584247</v>
      </c>
      <c r="Q120" s="4">
        <f>'1'!Q120</f>
        <v>3.0004045374812764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0.8880032106229363</v>
      </c>
      <c r="AA120" s="4">
        <f>'1'!AA120</f>
        <v>0.53280192637376178</v>
      </c>
      <c r="AB120" s="4">
        <f>'1'!AB120</f>
        <v>0.90436178182690119</v>
      </c>
      <c r="AC120" s="4">
        <f>'1'!AC120</f>
        <v>0.54261706909614071</v>
      </c>
      <c r="AD120" s="4">
        <f>'1'!AD120</f>
        <v>1.5051071391980309</v>
      </c>
      <c r="AE120" s="4">
        <f>'1'!AE120</f>
        <v>0.90306428351881851</v>
      </c>
      <c r="AF120" s="4">
        <f>'1'!AF120</f>
        <v>3.7505056718515957</v>
      </c>
      <c r="AG120" s="4">
        <f>'1'!AG120</f>
        <v>2.2503034031109572</v>
      </c>
      <c r="AH120" s="51">
        <f>'1'!AH120</f>
        <v>274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0.62569125177967899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0.78211406472459877</v>
      </c>
      <c r="I121" s="4">
        <f>'1'!I121</f>
        <v>0.46926843883475922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0.68737867865180269</v>
      </c>
      <c r="O121" s="4">
        <f>'1'!O121</f>
        <v>0.70004139532252818</v>
      </c>
      <c r="P121" s="4">
        <f>'1'!P121</f>
        <v>1.1650617297268306</v>
      </c>
      <c r="Q121" s="4">
        <f>'1'!Q121</f>
        <v>2.9031625135509995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0.85922334831475333</v>
      </c>
      <c r="AA121" s="4">
        <f>'1'!AA121</f>
        <v>0.51553400898885204</v>
      </c>
      <c r="AB121" s="4">
        <f>'1'!AB121</f>
        <v>0.87505174415316023</v>
      </c>
      <c r="AC121" s="4">
        <f>'1'!AC121</f>
        <v>0.52503104649189614</v>
      </c>
      <c r="AD121" s="4">
        <f>'1'!AD121</f>
        <v>1.4563271621585383</v>
      </c>
      <c r="AE121" s="4">
        <f>'1'!AE121</f>
        <v>0.87379629729512298</v>
      </c>
      <c r="AF121" s="4">
        <f>'1'!AF121</f>
        <v>3.6289531419387493</v>
      </c>
      <c r="AG121" s="4">
        <f>'1'!AG121</f>
        <v>2.1773718851632498</v>
      </c>
      <c r="AH121" s="51">
        <f>'1'!AH121</f>
        <v>274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0.62182727734519605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0.77728409668149512</v>
      </c>
      <c r="I122" s="4">
        <f>'1'!I122</f>
        <v>0.46637045800889704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0.68313375172727786</v>
      </c>
      <c r="O122" s="4">
        <f>'1'!O122</f>
        <v>0.6957182694247116</v>
      </c>
      <c r="P122" s="4">
        <f>'1'!P122</f>
        <v>1.1578668572950133</v>
      </c>
      <c r="Q122" s="4">
        <f>'1'!Q122</f>
        <v>2.8852339494235593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0.85391718965909735</v>
      </c>
      <c r="AA122" s="4">
        <f>'1'!AA122</f>
        <v>0.51235031379545837</v>
      </c>
      <c r="AB122" s="4">
        <f>'1'!AB122</f>
        <v>0.86964783678088953</v>
      </c>
      <c r="AC122" s="4">
        <f>'1'!AC122</f>
        <v>0.52178870206853367</v>
      </c>
      <c r="AD122" s="4">
        <f>'1'!AD122</f>
        <v>1.4473335716187665</v>
      </c>
      <c r="AE122" s="4">
        <f>'1'!AE122</f>
        <v>0.86840014297126</v>
      </c>
      <c r="AF122" s="4">
        <f>'1'!AF122</f>
        <v>3.6065424367794492</v>
      </c>
      <c r="AG122" s="4">
        <f>'1'!AG122</f>
        <v>2.1639254620676693</v>
      </c>
      <c r="AH122" s="51">
        <f>'1'!AH122</f>
        <v>274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0.61536542216446599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0.76920677770558243</v>
      </c>
      <c r="I123" s="4">
        <f>'1'!I123</f>
        <v>0.46152406662334949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0.67603481680828115</v>
      </c>
      <c r="O123" s="4">
        <f>'1'!O123</f>
        <v>0.68848855971689038</v>
      </c>
      <c r="P123" s="4">
        <f>'1'!P123</f>
        <v>1.145834628695537</v>
      </c>
      <c r="Q123" s="4">
        <f>'1'!Q123</f>
        <v>2.8552514050371203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0.84504352101035141</v>
      </c>
      <c r="AA123" s="4">
        <f>'1'!AA123</f>
        <v>0.50702611260621089</v>
      </c>
      <c r="AB123" s="4">
        <f>'1'!AB123</f>
        <v>0.86061069964611292</v>
      </c>
      <c r="AC123" s="4">
        <f>'1'!AC123</f>
        <v>0.51636641978766784</v>
      </c>
      <c r="AD123" s="4">
        <f>'1'!AD123</f>
        <v>1.4322932858694213</v>
      </c>
      <c r="AE123" s="4">
        <f>'1'!AE123</f>
        <v>0.85937597152165268</v>
      </c>
      <c r="AF123" s="4">
        <f>'1'!AF123</f>
        <v>3.5690642562964001</v>
      </c>
      <c r="AG123" s="4">
        <f>'1'!AG123</f>
        <v>2.1414385537778404</v>
      </c>
      <c r="AH123" s="51">
        <f>'1'!AH123</f>
        <v>274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0.59272775252690502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0.74090969065863121</v>
      </c>
      <c r="I124" s="4">
        <f>'1'!I124</f>
        <v>0.44454581439517876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0.65116528027734366</v>
      </c>
      <c r="O124" s="4">
        <f>'1'!O124</f>
        <v>0.66316088285573327</v>
      </c>
      <c r="P124" s="4">
        <f>'1'!P124</f>
        <v>1.1036823971118221</v>
      </c>
      <c r="Q124" s="4">
        <f>'1'!Q124</f>
        <v>2.7502142422208169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0.8139566003466796</v>
      </c>
      <c r="AA124" s="4">
        <f>'1'!AA124</f>
        <v>0.48837396020800772</v>
      </c>
      <c r="AB124" s="4">
        <f>'1'!AB124</f>
        <v>0.82895110356966661</v>
      </c>
      <c r="AC124" s="4">
        <f>'1'!AC124</f>
        <v>0.49737066214179992</v>
      </c>
      <c r="AD124" s="4">
        <f>'1'!AD124</f>
        <v>1.3796029963897776</v>
      </c>
      <c r="AE124" s="4">
        <f>'1'!AE124</f>
        <v>0.82776179783386661</v>
      </c>
      <c r="AF124" s="4">
        <f>'1'!AF124</f>
        <v>3.4377678027760212</v>
      </c>
      <c r="AG124" s="4">
        <f>'1'!AG124</f>
        <v>2.0626606816656126</v>
      </c>
      <c r="AH124" s="51">
        <f>'1'!AH124</f>
        <v>274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0.57373686721053097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0.71717108401316376</v>
      </c>
      <c r="I125" s="4">
        <f>'1'!I125</f>
        <v>0.43030265040789822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0.6303020676016553</v>
      </c>
      <c r="O125" s="4">
        <f>'1'!O125</f>
        <v>0.64191333333754708</v>
      </c>
      <c r="P125" s="4">
        <f>'1'!P125</f>
        <v>1.0683206214232441</v>
      </c>
      <c r="Q125" s="4">
        <f>'1'!Q125</f>
        <v>2.6620978969901232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0.78787758450206913</v>
      </c>
      <c r="AA125" s="4">
        <f>'1'!AA125</f>
        <v>0.47272655070124148</v>
      </c>
      <c r="AB125" s="4">
        <f>'1'!AB125</f>
        <v>0.80239166667193385</v>
      </c>
      <c r="AC125" s="4">
        <f>'1'!AC125</f>
        <v>0.48143500000316031</v>
      </c>
      <c r="AD125" s="4">
        <f>'1'!AD125</f>
        <v>1.3354007767790552</v>
      </c>
      <c r="AE125" s="4">
        <f>'1'!AE125</f>
        <v>0.80124046606743304</v>
      </c>
      <c r="AF125" s="4">
        <f>'1'!AF125</f>
        <v>3.3276223712376538</v>
      </c>
      <c r="AG125" s="4">
        <f>'1'!AG125</f>
        <v>1.9965734227425924</v>
      </c>
      <c r="AH125" s="51">
        <f>'1'!AH125</f>
        <v>274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0.57176679300066802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0.71470849125083502</v>
      </c>
      <c r="I126" s="4">
        <f>'1'!I126</f>
        <v>0.42882509475050101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0.62813776211812844</v>
      </c>
      <c r="O126" s="4">
        <f>'1'!O126</f>
        <v>0.63970915756421054</v>
      </c>
      <c r="P126" s="4">
        <f>'1'!P126</f>
        <v>1.0646522657284752</v>
      </c>
      <c r="Q126" s="4">
        <f>'1'!Q126</f>
        <v>2.6529568940134638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0.78517220264766052</v>
      </c>
      <c r="AA126" s="4">
        <f>'1'!AA126</f>
        <v>0.47110332158859636</v>
      </c>
      <c r="AB126" s="4">
        <f>'1'!AB126</f>
        <v>0.79963644695526315</v>
      </c>
      <c r="AC126" s="4">
        <f>'1'!AC126</f>
        <v>0.47978186817315793</v>
      </c>
      <c r="AD126" s="4">
        <f>'1'!AD126</f>
        <v>1.330815332160594</v>
      </c>
      <c r="AE126" s="4">
        <f>'1'!AE126</f>
        <v>0.79848919929635631</v>
      </c>
      <c r="AF126" s="4">
        <f>'1'!AF126</f>
        <v>3.3161961175168297</v>
      </c>
      <c r="AG126" s="4">
        <f>'1'!AG126</f>
        <v>1.9897176705100978</v>
      </c>
      <c r="AH126" s="51">
        <f>'1'!AH126</f>
        <v>274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0.55559538874861703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0.69449423593577131</v>
      </c>
      <c r="I127" s="4">
        <f>'1'!I127</f>
        <v>0.41669654156146274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0.61037200551676696</v>
      </c>
      <c r="O127" s="4">
        <f>'1'!O127</f>
        <v>0.62161612467501692</v>
      </c>
      <c r="P127" s="4">
        <f>'1'!P127</f>
        <v>1.0345404747190643</v>
      </c>
      <c r="Q127" s="4">
        <f>'1'!Q127</f>
        <v>2.5779227386173367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0.7629650068959587</v>
      </c>
      <c r="AA127" s="4">
        <f>'1'!AA127</f>
        <v>0.45777900413757522</v>
      </c>
      <c r="AB127" s="4">
        <f>'1'!AB127</f>
        <v>0.77702015584377115</v>
      </c>
      <c r="AC127" s="4">
        <f>'1'!AC127</f>
        <v>0.46621209350626269</v>
      </c>
      <c r="AD127" s="4">
        <f>'1'!AD127</f>
        <v>1.2931755933988303</v>
      </c>
      <c r="AE127" s="4">
        <f>'1'!AE127</f>
        <v>0.77590535603929822</v>
      </c>
      <c r="AF127" s="4">
        <f>'1'!AF127</f>
        <v>3.222403423271671</v>
      </c>
      <c r="AG127" s="4">
        <f>'1'!AG127</f>
        <v>1.9334420539630024</v>
      </c>
      <c r="AH127" s="51">
        <f>'1'!AH127</f>
        <v>274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0.53947625827024104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0.67434532283780135</v>
      </c>
      <c r="I128" s="4">
        <f>'1'!I128</f>
        <v>0.40460719370268078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0.5926636764044021</v>
      </c>
      <c r="O128" s="4">
        <f>'1'!O128</f>
        <v>0.60358157718953986</v>
      </c>
      <c r="P128" s="4">
        <f>'1'!P128</f>
        <v>1.004526019533039</v>
      </c>
      <c r="Q128" s="4">
        <f>'1'!Q128</f>
        <v>2.5031311297803049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0.74082959550550265</v>
      </c>
      <c r="AA128" s="4">
        <f>'1'!AA128</f>
        <v>0.44449775730330154</v>
      </c>
      <c r="AB128" s="4">
        <f>'1'!AB128</f>
        <v>0.75447697148692483</v>
      </c>
      <c r="AC128" s="4">
        <f>'1'!AC128</f>
        <v>0.4526861828921549</v>
      </c>
      <c r="AD128" s="4">
        <f>'1'!AD128</f>
        <v>1.2556575244162986</v>
      </c>
      <c r="AE128" s="4">
        <f>'1'!AE128</f>
        <v>0.75339451464977925</v>
      </c>
      <c r="AF128" s="4">
        <f>'1'!AF128</f>
        <v>3.1289139122253813</v>
      </c>
      <c r="AG128" s="4">
        <f>'1'!AG128</f>
        <v>1.8773483473352286</v>
      </c>
      <c r="AH128" s="51">
        <f>'1'!AH128</f>
        <v>274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0.53314274849586696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0.66642843561983367</v>
      </c>
      <c r="I129" s="4">
        <f>'1'!I129</f>
        <v>0.39985706137190025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0.58570574057334379</v>
      </c>
      <c r="O129" s="4">
        <f>'1'!O129</f>
        <v>0.59649546401929709</v>
      </c>
      <c r="P129" s="4">
        <f>'1'!P129</f>
        <v>0.99273277513017133</v>
      </c>
      <c r="Q129" s="4">
        <f>'1'!Q129</f>
        <v>2.4737440988702959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0.73213217571667977</v>
      </c>
      <c r="AA129" s="4">
        <f>'1'!AA129</f>
        <v>0.43927930543000782</v>
      </c>
      <c r="AB129" s="4">
        <f>'1'!AB129</f>
        <v>0.7456193300241214</v>
      </c>
      <c r="AC129" s="4">
        <f>'1'!AC129</f>
        <v>0.44737159801447279</v>
      </c>
      <c r="AD129" s="4">
        <f>'1'!AD129</f>
        <v>1.2409159689127143</v>
      </c>
      <c r="AE129" s="4">
        <f>'1'!AE129</f>
        <v>0.7445495813476285</v>
      </c>
      <c r="AF129" s="4">
        <f>'1'!AF129</f>
        <v>3.0921801235878696</v>
      </c>
      <c r="AG129" s="4">
        <f>'1'!AG129</f>
        <v>1.8553080741527219</v>
      </c>
      <c r="AH129" s="51">
        <f>'1'!AH129</f>
        <v>274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0.51438554060500297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0.64298192575625368</v>
      </c>
      <c r="I130" s="4">
        <f>'1'!I130</f>
        <v>0.38578915545375225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0.56509924377712639</v>
      </c>
      <c r="O130" s="4">
        <f>'1'!O130</f>
        <v>0.5755093595357732</v>
      </c>
      <c r="P130" s="4">
        <f>'1'!P130</f>
        <v>0.95780611600233867</v>
      </c>
      <c r="Q130" s="4">
        <f>'1'!Q130</f>
        <v>2.3867120001271056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0.70637405472140802</v>
      </c>
      <c r="AA130" s="4">
        <f>'1'!AA130</f>
        <v>0.42382443283284477</v>
      </c>
      <c r="AB130" s="4">
        <f>'1'!AB130</f>
        <v>0.71938669941971645</v>
      </c>
      <c r="AC130" s="4">
        <f>'1'!AC130</f>
        <v>0.4316320196518299</v>
      </c>
      <c r="AD130" s="4">
        <f>'1'!AD130</f>
        <v>1.1972576450029233</v>
      </c>
      <c r="AE130" s="4">
        <f>'1'!AE130</f>
        <v>0.71835458700175403</v>
      </c>
      <c r="AF130" s="4">
        <f>'1'!AF130</f>
        <v>2.9833900001588818</v>
      </c>
      <c r="AG130" s="4">
        <f>'1'!AG130</f>
        <v>1.7900340000953292</v>
      </c>
      <c r="AH130" s="51">
        <f>'1'!AH130</f>
        <v>274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0.50215763956090798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0.62769704945113491</v>
      </c>
      <c r="I131" s="4">
        <f>'1'!I131</f>
        <v>0.37661822967068098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0.55166578368244268</v>
      </c>
      <c r="O131" s="4">
        <f>'1'!O131</f>
        <v>0.56182843162695817</v>
      </c>
      <c r="P131" s="4">
        <f>'1'!P131</f>
        <v>0.93503728313015033</v>
      </c>
      <c r="Q131" s="4">
        <f>'1'!Q131</f>
        <v>2.3299754166609716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0.68958222960305338</v>
      </c>
      <c r="AA131" s="4">
        <f>'1'!AA131</f>
        <v>0.41374933776183198</v>
      </c>
      <c r="AB131" s="4">
        <f>'1'!AB131</f>
        <v>0.70228553953369777</v>
      </c>
      <c r="AC131" s="4">
        <f>'1'!AC131</f>
        <v>0.42137132372021863</v>
      </c>
      <c r="AD131" s="4">
        <f>'1'!AD131</f>
        <v>1.1687966039126878</v>
      </c>
      <c r="AE131" s="4">
        <f>'1'!AE131</f>
        <v>0.70127796234761275</v>
      </c>
      <c r="AF131" s="4">
        <f>'1'!AF131</f>
        <v>2.9124692708262145</v>
      </c>
      <c r="AG131" s="4">
        <f>'1'!AG131</f>
        <v>1.7474815624957287</v>
      </c>
      <c r="AH131" s="51">
        <f>'1'!AH131</f>
        <v>274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0.49726047514154398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0.62157559392692996</v>
      </c>
      <c r="I132" s="4">
        <f>'1'!I132</f>
        <v>0.372945356356158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0.54628580370326218</v>
      </c>
      <c r="O132" s="4">
        <f>'1'!O132</f>
        <v>0.5563493430133577</v>
      </c>
      <c r="P132" s="4">
        <f>'1'!P132</f>
        <v>0.92591857029382318</v>
      </c>
      <c r="Q132" s="4">
        <f>'1'!Q132</f>
        <v>2.3072529251373095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0.68285725462907776</v>
      </c>
      <c r="AA132" s="4">
        <f>'1'!AA132</f>
        <v>0.40971435277744661</v>
      </c>
      <c r="AB132" s="4">
        <f>'1'!AB132</f>
        <v>0.69543667876669713</v>
      </c>
      <c r="AC132" s="4">
        <f>'1'!AC132</f>
        <v>0.41726200726001828</v>
      </c>
      <c r="AD132" s="4">
        <f>'1'!AD132</f>
        <v>1.1573982128672791</v>
      </c>
      <c r="AE132" s="4">
        <f>'1'!AE132</f>
        <v>0.69443892772036742</v>
      </c>
      <c r="AF132" s="4">
        <f>'1'!AF132</f>
        <v>2.8840661564216368</v>
      </c>
      <c r="AG132" s="4">
        <f>'1'!AG132</f>
        <v>1.7304396938529822</v>
      </c>
      <c r="AH132" s="51">
        <f>'1'!AH132</f>
        <v>274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0</v>
      </c>
      <c r="AM132" s="4" t="b">
        <f>'1'!AM132</f>
        <v>1</v>
      </c>
      <c r="AN132" s="4" t="b">
        <f>'1'!AN132</f>
        <v>0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0.48792884979101803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0.60991106223877256</v>
      </c>
      <c r="I133" s="4">
        <f>'1'!I133</f>
        <v>0.36594663734326349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0.53603416555925176</v>
      </c>
      <c r="O133" s="4">
        <f>'1'!O133</f>
        <v>0.54590885177677972</v>
      </c>
      <c r="P133" s="4">
        <f>'1'!P133</f>
        <v>0.90854271672207665</v>
      </c>
      <c r="Q133" s="4">
        <f>'1'!Q133</f>
        <v>2.263954853075262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0.67004270694906465</v>
      </c>
      <c r="AA133" s="4">
        <f>'1'!AA133</f>
        <v>0.40202562416943882</v>
      </c>
      <c r="AB133" s="4">
        <f>'1'!AB133</f>
        <v>0.68238606472097463</v>
      </c>
      <c r="AC133" s="4">
        <f>'1'!AC133</f>
        <v>0.40943163883258482</v>
      </c>
      <c r="AD133" s="4">
        <f>'1'!AD133</f>
        <v>1.1356783959025958</v>
      </c>
      <c r="AE133" s="4">
        <f>'1'!AE133</f>
        <v>0.68140703754155751</v>
      </c>
      <c r="AF133" s="4">
        <f>'1'!AF133</f>
        <v>2.8299435663440775</v>
      </c>
      <c r="AG133" s="4">
        <f>'1'!AG133</f>
        <v>1.6979661398064465</v>
      </c>
      <c r="AH133" s="51">
        <f>'1'!AH133</f>
        <v>274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0</v>
      </c>
      <c r="AM133" s="4" t="b">
        <f>'1'!AM133</f>
        <v>1</v>
      </c>
      <c r="AN133" s="4" t="b">
        <f>'1'!AN133</f>
        <v>0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0.47434441908073699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0.59293052385092126</v>
      </c>
      <c r="I134" s="4">
        <f>'1'!I134</f>
        <v>0.35575831431055271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0.52111043439741989</v>
      </c>
      <c r="O134" s="4">
        <f>'1'!O134</f>
        <v>0.53071019940304331</v>
      </c>
      <c r="P134" s="4">
        <f>'1'!P134</f>
        <v>0.88324797223642537</v>
      </c>
      <c r="Q134" s="4">
        <f>'1'!Q134</f>
        <v>2.2009240692919754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0.65138804299677489</v>
      </c>
      <c r="AA134" s="4">
        <f>'1'!AA134</f>
        <v>0.39083282579806489</v>
      </c>
      <c r="AB134" s="4">
        <f>'1'!AB134</f>
        <v>0.66338774925380417</v>
      </c>
      <c r="AC134" s="4">
        <f>'1'!AC134</f>
        <v>0.39803264955228246</v>
      </c>
      <c r="AD134" s="4">
        <f>'1'!AD134</f>
        <v>1.1040599652955316</v>
      </c>
      <c r="AE134" s="4">
        <f>'1'!AE134</f>
        <v>0.662435979177319</v>
      </c>
      <c r="AF134" s="4">
        <f>'1'!AF134</f>
        <v>2.7511550866149692</v>
      </c>
      <c r="AG134" s="4">
        <f>'1'!AG134</f>
        <v>1.6506930519689815</v>
      </c>
      <c r="AH134" s="51">
        <f>'1'!AH134</f>
        <v>274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1</v>
      </c>
      <c r="AN134" s="4" t="b">
        <f>'1'!AN134</f>
        <v>0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0.48291584520709402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0.60364480650886754</v>
      </c>
      <c r="I135" s="4">
        <f>'1'!I135</f>
        <v>0.3621868839053205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0.53052692463623741</v>
      </c>
      <c r="O135" s="4">
        <f>'1'!O135</f>
        <v>0.54030015785033159</v>
      </c>
      <c r="P135" s="4">
        <f>'1'!P135</f>
        <v>0.89920830494140569</v>
      </c>
      <c r="Q135" s="4">
        <f>'1'!Q135</f>
        <v>2.2406948714998252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0.66315865579529676</v>
      </c>
      <c r="AA135" s="4">
        <f>'1'!AA135</f>
        <v>0.39789519347717806</v>
      </c>
      <c r="AB135" s="4">
        <f>'1'!AB135</f>
        <v>0.67537519731291451</v>
      </c>
      <c r="AC135" s="4">
        <f>'1'!AC135</f>
        <v>0.40522511838774866</v>
      </c>
      <c r="AD135" s="4">
        <f>'1'!AD135</f>
        <v>1.124010381176757</v>
      </c>
      <c r="AE135" s="4">
        <f>'1'!AE135</f>
        <v>0.67440622870605427</v>
      </c>
      <c r="AF135" s="4">
        <f>'1'!AF135</f>
        <v>2.8008685893747813</v>
      </c>
      <c r="AG135" s="4">
        <f>'1'!AG135</f>
        <v>1.680521153624869</v>
      </c>
      <c r="AH135" s="51">
        <f>'1'!AH135</f>
        <v>274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0</v>
      </c>
      <c r="AM135" s="4" t="b">
        <f>'1'!AM135</f>
        <v>1</v>
      </c>
      <c r="AN135" s="4" t="b">
        <f>'1'!AN135</f>
        <v>0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0.483725001855702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0.6046562523196275</v>
      </c>
      <c r="I136" s="4">
        <f>'1'!I136</f>
        <v>0.3627937513917765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0.53141585671952996</v>
      </c>
      <c r="O136" s="4">
        <f>'1'!O136</f>
        <v>0.54120546561628624</v>
      </c>
      <c r="P136" s="4">
        <f>'1'!P136</f>
        <v>0.90071498645879267</v>
      </c>
      <c r="Q136" s="4">
        <f>'1'!Q136</f>
        <v>2.2444493002906185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0.66426982089941244</v>
      </c>
      <c r="AA136" s="4">
        <f>'1'!AA136</f>
        <v>0.39856189253964747</v>
      </c>
      <c r="AB136" s="4">
        <f>'1'!AB136</f>
        <v>0.67650683202035777</v>
      </c>
      <c r="AC136" s="4">
        <f>'1'!AC136</f>
        <v>0.40590409921221471</v>
      </c>
      <c r="AD136" s="4">
        <f>'1'!AD136</f>
        <v>1.1258937330734908</v>
      </c>
      <c r="AE136" s="4">
        <f>'1'!AE136</f>
        <v>0.6755362398440945</v>
      </c>
      <c r="AF136" s="4">
        <f>'1'!AF136</f>
        <v>2.8055616253632731</v>
      </c>
      <c r="AG136" s="4">
        <f>'1'!AG136</f>
        <v>1.6833369752179639</v>
      </c>
      <c r="AH136" s="51">
        <f>'1'!AH136</f>
        <v>274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0.47461221823475203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0.59326527279343999</v>
      </c>
      <c r="I137" s="4">
        <f>'1'!I137</f>
        <v>0.35595916367606401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0.52140463609531384</v>
      </c>
      <c r="O137" s="4">
        <f>'1'!O137</f>
        <v>0.53100982081042214</v>
      </c>
      <c r="P137" s="4">
        <f>'1'!P137</f>
        <v>0.88374662479822597</v>
      </c>
      <c r="Q137" s="4">
        <f>'1'!Q137</f>
        <v>2.202166638151434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0.65175579511914228</v>
      </c>
      <c r="AA137" s="4">
        <f>'1'!AA137</f>
        <v>0.39105347707148541</v>
      </c>
      <c r="AB137" s="4">
        <f>'1'!AB137</f>
        <v>0.66376227601302773</v>
      </c>
      <c r="AC137" s="4">
        <f>'1'!AC137</f>
        <v>0.3982573656078166</v>
      </c>
      <c r="AD137" s="4">
        <f>'1'!AD137</f>
        <v>1.1046832809977825</v>
      </c>
      <c r="AE137" s="4">
        <f>'1'!AE137</f>
        <v>0.66280996859866947</v>
      </c>
      <c r="AF137" s="4">
        <f>'1'!AF137</f>
        <v>2.7527082976892925</v>
      </c>
      <c r="AG137" s="4">
        <f>'1'!AG137</f>
        <v>1.6516249786135755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0.483253497487518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0.60406687185939756</v>
      </c>
      <c r="I138" s="4">
        <f>'1'!I138</f>
        <v>0.3624401231156385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0.53089786633903646</v>
      </c>
      <c r="O138" s="4">
        <f>'1'!O138</f>
        <v>0.54067793294763322</v>
      </c>
      <c r="P138" s="4">
        <f>'1'!P138</f>
        <v>0.89983702677307276</v>
      </c>
      <c r="Q138" s="4">
        <f>'1'!Q138</f>
        <v>2.2422615538537074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0.66362233292379558</v>
      </c>
      <c r="AA138" s="4">
        <f>'1'!AA138</f>
        <v>0.39817339975427735</v>
      </c>
      <c r="AB138" s="4">
        <f>'1'!AB138</f>
        <v>0.67584741618454158</v>
      </c>
      <c r="AC138" s="4">
        <f>'1'!AC138</f>
        <v>0.40550844971072492</v>
      </c>
      <c r="AD138" s="4">
        <f>'1'!AD138</f>
        <v>1.124796283466341</v>
      </c>
      <c r="AE138" s="4">
        <f>'1'!AE138</f>
        <v>0.67487777007980454</v>
      </c>
      <c r="AF138" s="4">
        <f>'1'!AF138</f>
        <v>2.8028269423171341</v>
      </c>
      <c r="AG138" s="4">
        <f>'1'!AG138</f>
        <v>1.6816961653902807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0.49370971687814302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0.61713714609767878</v>
      </c>
      <c r="I139" s="4">
        <f>'1'!I139</f>
        <v>0.37028228765860727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0.54238497319561751</v>
      </c>
      <c r="O139" s="4">
        <f>'1'!O139</f>
        <v>0.5523766523898368</v>
      </c>
      <c r="P139" s="4">
        <f>'1'!P139</f>
        <v>0.91930691869659675</v>
      </c>
      <c r="Q139" s="4">
        <f>'1'!Q139</f>
        <v>2.290777661569749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0.67798121649452192</v>
      </c>
      <c r="AA139" s="4">
        <f>'1'!AA139</f>
        <v>0.40678872989671311</v>
      </c>
      <c r="AB139" s="4">
        <f>'1'!AB139</f>
        <v>0.69047081548729605</v>
      </c>
      <c r="AC139" s="4">
        <f>'1'!AC139</f>
        <v>0.4142824892923776</v>
      </c>
      <c r="AD139" s="4">
        <f>'1'!AD139</f>
        <v>1.1491336483707459</v>
      </c>
      <c r="AE139" s="4">
        <f>'1'!AE139</f>
        <v>0.68948018902244756</v>
      </c>
      <c r="AF139" s="4">
        <f>'1'!AF139</f>
        <v>2.8634720769621862</v>
      </c>
      <c r="AG139" s="4">
        <f>'1'!AG139</f>
        <v>1.7180832461773119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0.50055443444332104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0.6256930430541513</v>
      </c>
      <c r="I140" s="4">
        <f>'1'!I140</f>
        <v>0.37541582583249078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0.54990451722362577</v>
      </c>
      <c r="O140" s="4">
        <f>'1'!O140</f>
        <v>0.56003471956160389</v>
      </c>
      <c r="P140" s="4">
        <f>'1'!P140</f>
        <v>0.93205205212030318</v>
      </c>
      <c r="Q140" s="4">
        <f>'1'!Q140</f>
        <v>2.3225366599488186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0.68738064652953224</v>
      </c>
      <c r="AA140" s="4">
        <f>'1'!AA140</f>
        <v>0.4124283879177193</v>
      </c>
      <c r="AB140" s="4">
        <f>'1'!AB140</f>
        <v>0.70004339945200489</v>
      </c>
      <c r="AC140" s="4">
        <f>'1'!AC140</f>
        <v>0.42002603967120289</v>
      </c>
      <c r="AD140" s="4">
        <f>'1'!AD140</f>
        <v>1.1650650651503789</v>
      </c>
      <c r="AE140" s="4">
        <f>'1'!AE140</f>
        <v>0.69903903909022735</v>
      </c>
      <c r="AF140" s="4">
        <f>'1'!AF140</f>
        <v>2.9031708249360233</v>
      </c>
      <c r="AG140" s="4">
        <f>'1'!AG140</f>
        <v>1.741902494961614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0.50914365922902804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0.63642957403628508</v>
      </c>
      <c r="I141" s="4">
        <f>'1'!I141</f>
        <v>0.38185774442177101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0.55934056090659157</v>
      </c>
      <c r="O141" s="4">
        <f>'1'!O141</f>
        <v>0.5696445916616576</v>
      </c>
      <c r="P141" s="4">
        <f>'1'!P141</f>
        <v>0.94804552662931241</v>
      </c>
      <c r="Q141" s="4">
        <f>'1'!Q141</f>
        <v>2.3623900466589594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0.69917570113323946</v>
      </c>
      <c r="AA141" s="4">
        <f>'1'!AA141</f>
        <v>0.41950542067994367</v>
      </c>
      <c r="AB141" s="4">
        <f>'1'!AB141</f>
        <v>0.71205573957707202</v>
      </c>
      <c r="AC141" s="4">
        <f>'1'!AC141</f>
        <v>0.42723344374624317</v>
      </c>
      <c r="AD141" s="4">
        <f>'1'!AD141</f>
        <v>1.1850569082866405</v>
      </c>
      <c r="AE141" s="4">
        <f>'1'!AE141</f>
        <v>0.71103414497198436</v>
      </c>
      <c r="AF141" s="4">
        <f>'1'!AF141</f>
        <v>2.9529875583236991</v>
      </c>
      <c r="AG141" s="4">
        <f>'1'!AG141</f>
        <v>1.7717925349942196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0.51093580317915099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0.63866975397393877</v>
      </c>
      <c r="I142" s="4">
        <f>'1'!I142</f>
        <v>0.38320185238436322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0.56130939383638789</v>
      </c>
      <c r="O142" s="4">
        <f>'1'!O142</f>
        <v>0.57164969393517417</v>
      </c>
      <c r="P142" s="4">
        <f>'1'!P142</f>
        <v>0.95138256917946928</v>
      </c>
      <c r="Q142" s="4">
        <f>'1'!Q142</f>
        <v>2.3707054659973079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0.70163674229548489</v>
      </c>
      <c r="AA142" s="4">
        <f>'1'!AA142</f>
        <v>0.42098204537729089</v>
      </c>
      <c r="AB142" s="4">
        <f>'1'!AB142</f>
        <v>0.71456211741896769</v>
      </c>
      <c r="AC142" s="4">
        <f>'1'!AC142</f>
        <v>0.42873727045138066</v>
      </c>
      <c r="AD142" s="4">
        <f>'1'!AD142</f>
        <v>1.1892282114743367</v>
      </c>
      <c r="AE142" s="4">
        <f>'1'!AE142</f>
        <v>0.71353692688460191</v>
      </c>
      <c r="AF142" s="4">
        <f>'1'!AF142</f>
        <v>2.9633818324966348</v>
      </c>
      <c r="AG142" s="4">
        <f>'1'!AG142</f>
        <v>1.778029099497981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0.50969938948077098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0.63712423685096375</v>
      </c>
      <c r="I143" s="4">
        <f>'1'!I143</f>
        <v>0.38227454211057821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0.55995108107135871</v>
      </c>
      <c r="O143" s="4">
        <f>'1'!O143</f>
        <v>0.57026635867493536</v>
      </c>
      <c r="P143" s="4">
        <f>'1'!P143</f>
        <v>0.94908031822423333</v>
      </c>
      <c r="Q143" s="4">
        <f>'1'!Q143</f>
        <v>2.3649685951521935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0.69993885133919842</v>
      </c>
      <c r="AA143" s="4">
        <f>'1'!AA143</f>
        <v>0.41996331080351901</v>
      </c>
      <c r="AB143" s="4">
        <f>'1'!AB143</f>
        <v>0.71283294834366917</v>
      </c>
      <c r="AC143" s="4">
        <f>'1'!AC143</f>
        <v>0.42769976900620155</v>
      </c>
      <c r="AD143" s="4">
        <f>'1'!AD143</f>
        <v>1.1863503977802916</v>
      </c>
      <c r="AE143" s="4">
        <f>'1'!AE143</f>
        <v>0.71181023866817505</v>
      </c>
      <c r="AF143" s="4">
        <f>'1'!AF143</f>
        <v>2.9562107439402419</v>
      </c>
      <c r="AG143" s="4">
        <f>'1'!AG143</f>
        <v>1.7737264463641451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0.52886362748627302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0.66107953435784128</v>
      </c>
      <c r="I144" s="4">
        <f>'1'!I144</f>
        <v>0.39664772061470477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0.58100473742362813</v>
      </c>
      <c r="O144" s="4">
        <f>'1'!O144</f>
        <v>0.59170786017508525</v>
      </c>
      <c r="P144" s="4">
        <f>'1'!P144</f>
        <v>0.98476488344083146</v>
      </c>
      <c r="Q144" s="4">
        <f>'1'!Q144</f>
        <v>2.4538892844220093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0.72625592177953513</v>
      </c>
      <c r="AA144" s="4">
        <f>'1'!AA144</f>
        <v>0.43575355306772112</v>
      </c>
      <c r="AB144" s="4">
        <f>'1'!AB144</f>
        <v>0.7396348252188566</v>
      </c>
      <c r="AC144" s="4">
        <f>'1'!AC144</f>
        <v>0.44378089513131391</v>
      </c>
      <c r="AD144" s="4">
        <f>'1'!AD144</f>
        <v>1.2309561043010393</v>
      </c>
      <c r="AE144" s="4">
        <f>'1'!AE144</f>
        <v>0.73857366258062362</v>
      </c>
      <c r="AF144" s="4">
        <f>'1'!AF144</f>
        <v>3.0673616055275117</v>
      </c>
      <c r="AG144" s="4">
        <f>'1'!AG144</f>
        <v>1.8404169633165068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0.53704557948734899</v>
      </c>
      <c r="D145" s="3">
        <f>'1'!D145</f>
        <v>0.32488225165808698</v>
      </c>
      <c r="E145" s="30">
        <f>'1'!E145</f>
        <v>329</v>
      </c>
      <c r="F145" s="3">
        <f>'1'!F145</f>
        <v>0.53704557948734899</v>
      </c>
      <c r="G145" s="30">
        <f>'1'!G145</f>
        <v>329</v>
      </c>
      <c r="H145" s="4">
        <f>'1'!H145</f>
        <v>0.67130697435918618</v>
      </c>
      <c r="I145" s="4">
        <f>'1'!I145</f>
        <v>0.40278418461551174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0.5899933549555102</v>
      </c>
      <c r="O145" s="4">
        <f>'1'!O145</f>
        <v>0.60086206375233464</v>
      </c>
      <c r="P145" s="4">
        <f>'1'!P145</f>
        <v>1</v>
      </c>
      <c r="Q145" s="4">
        <f>'1'!Q145</f>
        <v>2.4918529546341697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0.73749169369438772</v>
      </c>
      <c r="AA145" s="4">
        <f>'1'!AA145</f>
        <v>0.44249501621663268</v>
      </c>
      <c r="AB145" s="4">
        <f>'1'!AB145</f>
        <v>0.75107757969041833</v>
      </c>
      <c r="AC145" s="4">
        <f>'1'!AC145</f>
        <v>0.45064654781425095</v>
      </c>
      <c r="AD145" s="4">
        <f>'1'!AD145</f>
        <v>1.25</v>
      </c>
      <c r="AE145" s="4">
        <f>'1'!AE145</f>
        <v>0.75</v>
      </c>
      <c r="AF145" s="4">
        <f>'1'!AF145</f>
        <v>3.1148161932927119</v>
      </c>
      <c r="AG145" s="4">
        <f>'1'!AG145</f>
        <v>1.8688897159756273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0.53410161027085601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0.66762701283856996</v>
      </c>
      <c r="I146" s="4">
        <f>'1'!I146</f>
        <v>0.40057620770314201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0.58675913733736595</v>
      </c>
      <c r="O146" s="4">
        <f>'1'!O146</f>
        <v>0.59756826619285397</v>
      </c>
      <c r="P146" s="4">
        <f>'1'!P146</f>
        <v>0.99451821348328906</v>
      </c>
      <c r="Q146" s="4">
        <f>'1'!Q146</f>
        <v>2.4781931487058295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0.7334489216717075</v>
      </c>
      <c r="AA146" s="4">
        <f>'1'!AA146</f>
        <v>0.44006935300302447</v>
      </c>
      <c r="AB146" s="4">
        <f>'1'!AB146</f>
        <v>0.74696033274106743</v>
      </c>
      <c r="AC146" s="4">
        <f>'1'!AC146</f>
        <v>0.4481761996446405</v>
      </c>
      <c r="AD146" s="4">
        <f>'1'!AD146</f>
        <v>1.2431477668541113</v>
      </c>
      <c r="AE146" s="4">
        <f>'1'!AE146</f>
        <v>0.74588866011246679</v>
      </c>
      <c r="AF146" s="4">
        <f>'1'!AF146</f>
        <v>3.0977414358822868</v>
      </c>
      <c r="AG146" s="4">
        <f>'1'!AG146</f>
        <v>1.8586448615293722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1</v>
      </c>
      <c r="AN146" s="4" t="b">
        <f>'1'!AN146</f>
        <v>0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0.534083006852206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0.66760375856525744</v>
      </c>
      <c r="I147" s="4">
        <f>'1'!I147</f>
        <v>0.4005622551391545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0.58673869979202131</v>
      </c>
      <c r="O147" s="4">
        <f>'1'!O147</f>
        <v>0.59754745215220295</v>
      </c>
      <c r="P147" s="4">
        <f>'1'!P147</f>
        <v>0.99448357318577874</v>
      </c>
      <c r="Q147" s="4">
        <f>'1'!Q147</f>
        <v>2.4781068301781293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0.73342337474002661</v>
      </c>
      <c r="AA147" s="4">
        <f>'1'!AA147</f>
        <v>0.44005402484401601</v>
      </c>
      <c r="AB147" s="4">
        <f>'1'!AB147</f>
        <v>0.74693431519025366</v>
      </c>
      <c r="AC147" s="4">
        <f>'1'!AC147</f>
        <v>0.44816058911415224</v>
      </c>
      <c r="AD147" s="4">
        <f>'1'!AD147</f>
        <v>1.2431044664822235</v>
      </c>
      <c r="AE147" s="4">
        <f>'1'!AE147</f>
        <v>0.74586267988933408</v>
      </c>
      <c r="AF147" s="4">
        <f>'1'!AF147</f>
        <v>3.0976335377226616</v>
      </c>
      <c r="AG147" s="4">
        <f>'1'!AG147</f>
        <v>1.858580122633597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1</v>
      </c>
      <c r="AN147" s="4" t="b">
        <f>'1'!AN147</f>
        <v>0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0.53321041031099403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0.66651301288874254</v>
      </c>
      <c r="I148" s="4">
        <f>'1'!I148</f>
        <v>0.39990780773324552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0.58578007322374437</v>
      </c>
      <c r="O148" s="4">
        <f>'1'!O148</f>
        <v>0.59657116600703763</v>
      </c>
      <c r="P148" s="4">
        <f>'1'!P148</f>
        <v>0.99285876409220997</v>
      </c>
      <c r="Q148" s="4">
        <f>'1'!Q148</f>
        <v>2.4740580448376033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0.73222509152968041</v>
      </c>
      <c r="AA148" s="4">
        <f>'1'!AA148</f>
        <v>0.43933505491780828</v>
      </c>
      <c r="AB148" s="4">
        <f>'1'!AB148</f>
        <v>0.74571395750879699</v>
      </c>
      <c r="AC148" s="4">
        <f>'1'!AC148</f>
        <v>0.44742837450527823</v>
      </c>
      <c r="AD148" s="4">
        <f>'1'!AD148</f>
        <v>1.2410734551152625</v>
      </c>
      <c r="AE148" s="4">
        <f>'1'!AE148</f>
        <v>0.74464407306915747</v>
      </c>
      <c r="AF148" s="4">
        <f>'1'!AF148</f>
        <v>3.0925725560470041</v>
      </c>
      <c r="AG148" s="4">
        <f>'1'!AG148</f>
        <v>1.8555435336282025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1</v>
      </c>
      <c r="AN148" s="4" t="b">
        <f>'1'!AN148</f>
        <v>0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0.53526576051956098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0.66908220064945123</v>
      </c>
      <c r="I149" s="4">
        <f>'1'!I149</f>
        <v>0.40144932038967074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0.58803806213842547</v>
      </c>
      <c r="O149" s="4">
        <f>'1'!O149</f>
        <v>0.59887075102407139</v>
      </c>
      <c r="P149" s="4">
        <f>'1'!P149</f>
        <v>0.99668590705189863</v>
      </c>
      <c r="Q149" s="4">
        <f>'1'!Q149</f>
        <v>2.483594722329511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0.73504757767303186</v>
      </c>
      <c r="AA149" s="4">
        <f>'1'!AA149</f>
        <v>0.44102854660381907</v>
      </c>
      <c r="AB149" s="4">
        <f>'1'!AB149</f>
        <v>0.74858843878008918</v>
      </c>
      <c r="AC149" s="4">
        <f>'1'!AC149</f>
        <v>0.44915306326805354</v>
      </c>
      <c r="AD149" s="4">
        <f>'1'!AD149</f>
        <v>1.2458573838148732</v>
      </c>
      <c r="AE149" s="4">
        <f>'1'!AE149</f>
        <v>0.74751443028892395</v>
      </c>
      <c r="AF149" s="4">
        <f>'1'!AF149</f>
        <v>3.1044934029118885</v>
      </c>
      <c r="AG149" s="4">
        <f>'1'!AG149</f>
        <v>1.8626960417471332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1</v>
      </c>
      <c r="AN149" s="4" t="b">
        <f>'1'!AN149</f>
        <v>0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0.53384405407442104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0.66730506759302632</v>
      </c>
      <c r="I150" s="4">
        <f>'1'!I150</f>
        <v>0.40038304055581575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0.58647618845885685</v>
      </c>
      <c r="O150" s="4">
        <f>'1'!O150</f>
        <v>0.59728010490146066</v>
      </c>
      <c r="P150" s="4">
        <f>'1'!P150</f>
        <v>0.99403863371152956</v>
      </c>
      <c r="Q150" s="4">
        <f>'1'!Q150</f>
        <v>2.4769981064345878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0.73309523557357104</v>
      </c>
      <c r="AA150" s="4">
        <f>'1'!AA150</f>
        <v>0.43985714134414267</v>
      </c>
      <c r="AB150" s="4">
        <f>'1'!AB150</f>
        <v>0.74660013112682577</v>
      </c>
      <c r="AC150" s="4">
        <f>'1'!AC150</f>
        <v>0.4479600786760955</v>
      </c>
      <c r="AD150" s="4">
        <f>'1'!AD150</f>
        <v>1.242548292139412</v>
      </c>
      <c r="AE150" s="4">
        <f>'1'!AE150</f>
        <v>0.74552897528364714</v>
      </c>
      <c r="AF150" s="4">
        <f>'1'!AF150</f>
        <v>3.0962476330432347</v>
      </c>
      <c r="AG150" s="4">
        <f>'1'!AG150</f>
        <v>1.857748579825941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1</v>
      </c>
      <c r="AN150" s="4" t="b">
        <f>'1'!AN150</f>
        <v>0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0.52120418424126402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0.65150523030158003</v>
      </c>
      <c r="I151" s="4">
        <f>'1'!I151</f>
        <v>0.39090313818094802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0.57259014322563107</v>
      </c>
      <c r="O151" s="4">
        <f>'1'!O151</f>
        <v>0.58313825444481704</v>
      </c>
      <c r="P151" s="4">
        <f>'1'!P151</f>
        <v>0.97050269874447748</v>
      </c>
      <c r="Q151" s="4">
        <f>'1'!Q151</f>
        <v>2.4183500173468615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0.71573767903203889</v>
      </c>
      <c r="AA151" s="4">
        <f>'1'!AA151</f>
        <v>0.4294426074192233</v>
      </c>
      <c r="AB151" s="4">
        <f>'1'!AB151</f>
        <v>0.72892281805602133</v>
      </c>
      <c r="AC151" s="4">
        <f>'1'!AC151</f>
        <v>0.43735369083361275</v>
      </c>
      <c r="AD151" s="4">
        <f>'1'!AD151</f>
        <v>1.2131283734305969</v>
      </c>
      <c r="AE151" s="4">
        <f>'1'!AE151</f>
        <v>0.72787702405835808</v>
      </c>
      <c r="AF151" s="4">
        <f>'1'!AF151</f>
        <v>3.022937521683577</v>
      </c>
      <c r="AG151" s="4">
        <f>'1'!AG151</f>
        <v>1.813762513010146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1</v>
      </c>
      <c r="AN151" s="4" t="b">
        <f>'1'!AN151</f>
        <v>0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0.51311792688226499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0.64139740860283123</v>
      </c>
      <c r="I152" s="4">
        <f>'1'!I152</f>
        <v>0.38483844516169874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0.56370665495109085</v>
      </c>
      <c r="O152" s="4">
        <f>'1'!O152</f>
        <v>0.57409111678957614</v>
      </c>
      <c r="P152" s="4">
        <f>'1'!P152</f>
        <v>0.95544576937412873</v>
      </c>
      <c r="Q152" s="4">
        <f>'1'!Q152</f>
        <v>2.38083036340764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0.70463331868886359</v>
      </c>
      <c r="AA152" s="4">
        <f>'1'!AA152</f>
        <v>0.42277999121331811</v>
      </c>
      <c r="AB152" s="4">
        <f>'1'!AB152</f>
        <v>0.71761389598697023</v>
      </c>
      <c r="AC152" s="4">
        <f>'1'!AC152</f>
        <v>0.4305683375921821</v>
      </c>
      <c r="AD152" s="4">
        <f>'1'!AD152</f>
        <v>1.194307211717661</v>
      </c>
      <c r="AE152" s="4">
        <f>'1'!AE152</f>
        <v>0.71658432703059649</v>
      </c>
      <c r="AF152" s="4">
        <f>'1'!AF152</f>
        <v>2.9760379542595499</v>
      </c>
      <c r="AG152" s="4">
        <f>'1'!AG152</f>
        <v>1.7856227725557301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1</v>
      </c>
      <c r="AN152" s="4" t="b">
        <f>'1'!AN152</f>
        <v>0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0.51035812987188001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0.63794766233985001</v>
      </c>
      <c r="I153" s="4">
        <f>'1'!I153</f>
        <v>0.38276859740391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0.56067476723178866</v>
      </c>
      <c r="O153" s="4">
        <f>'1'!O153</f>
        <v>0.5710033763993092</v>
      </c>
      <c r="P153" s="4">
        <f>'1'!P153</f>
        <v>0.95030691875176743</v>
      </c>
      <c r="Q153" s="4">
        <f>'1'!Q153</f>
        <v>2.3680251033008854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0.70084345903973588</v>
      </c>
      <c r="AA153" s="4">
        <f>'1'!AA153</f>
        <v>0.4205060754238415</v>
      </c>
      <c r="AB153" s="4">
        <f>'1'!AB153</f>
        <v>0.7137542204991365</v>
      </c>
      <c r="AC153" s="4">
        <f>'1'!AC153</f>
        <v>0.4282525322994819</v>
      </c>
      <c r="AD153" s="4">
        <f>'1'!AD153</f>
        <v>1.1878836484397093</v>
      </c>
      <c r="AE153" s="4">
        <f>'1'!AE153</f>
        <v>0.71273018906382557</v>
      </c>
      <c r="AF153" s="4">
        <f>'1'!AF153</f>
        <v>2.9600313791261068</v>
      </c>
      <c r="AG153" s="4">
        <f>'1'!AG153</f>
        <v>1.7760188274756641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1</v>
      </c>
      <c r="AN153" s="4" t="b">
        <f>'1'!AN153</f>
        <v>0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0.50454218201630296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0.63067772752037876</v>
      </c>
      <c r="I154" s="4">
        <f>'1'!I154</f>
        <v>0.37840663651222722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0.55428542018449767</v>
      </c>
      <c r="O154" s="4">
        <f>'1'!O154</f>
        <v>0.56449632641201786</v>
      </c>
      <c r="P154" s="4">
        <f>'1'!P154</f>
        <v>0.93947739500607563</v>
      </c>
      <c r="Q154" s="4">
        <f>'1'!Q154</f>
        <v>2.3410395225579026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0.69285677523062206</v>
      </c>
      <c r="AA154" s="4">
        <f>'1'!AA154</f>
        <v>0.41571406513837328</v>
      </c>
      <c r="AB154" s="4">
        <f>'1'!AB154</f>
        <v>0.70562040801502235</v>
      </c>
      <c r="AC154" s="4">
        <f>'1'!AC154</f>
        <v>0.42337224480901336</v>
      </c>
      <c r="AD154" s="4">
        <f>'1'!AD154</f>
        <v>1.1743467437575945</v>
      </c>
      <c r="AE154" s="4">
        <f>'1'!AE154</f>
        <v>0.70460804625455675</v>
      </c>
      <c r="AF154" s="4">
        <f>'1'!AF154</f>
        <v>2.9262994031973784</v>
      </c>
      <c r="AG154" s="4">
        <f>'1'!AG154</f>
        <v>1.7557796419184268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1</v>
      </c>
      <c r="AN154" s="4" t="b">
        <f>'1'!AN154</f>
        <v>0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0.48737762954492098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0.60922203693115118</v>
      </c>
      <c r="I155" s="4">
        <f>'1'!I155</f>
        <v>0.36553322215869072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0.53542860004538106</v>
      </c>
      <c r="O155" s="4">
        <f>'1'!O155</f>
        <v>0.54529213068772786</v>
      </c>
      <c r="P155" s="4">
        <f>'1'!P155</f>
        <v>0.90751632293512241</v>
      </c>
      <c r="Q155" s="4">
        <f>'1'!Q155</f>
        <v>2.2613972306846222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0.6692857500567263</v>
      </c>
      <c r="AA155" s="4">
        <f>'1'!AA155</f>
        <v>0.40157145003403583</v>
      </c>
      <c r="AB155" s="4">
        <f>'1'!AB155</f>
        <v>0.68161516335965988</v>
      </c>
      <c r="AC155" s="4">
        <f>'1'!AC155</f>
        <v>0.4089690980157959</v>
      </c>
      <c r="AD155" s="4">
        <f>'1'!AD155</f>
        <v>1.134395403668903</v>
      </c>
      <c r="AE155" s="4">
        <f>'1'!AE155</f>
        <v>0.68063724220134181</v>
      </c>
      <c r="AF155" s="4">
        <f>'1'!AF155</f>
        <v>2.8267465383557777</v>
      </c>
      <c r="AG155" s="4">
        <f>'1'!AG155</f>
        <v>1.6960479230134666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1</v>
      </c>
      <c r="AN155" s="4" t="b">
        <f>'1'!AN155</f>
        <v>0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0.47749054632078702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0.59686318290098384</v>
      </c>
      <c r="I156" s="4">
        <f>'1'!I156</f>
        <v>0.35811790974059027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0.52456674096872791</v>
      </c>
      <c r="O156" s="4">
        <f>'1'!O156</f>
        <v>0.5342301771823752</v>
      </c>
      <c r="P156" s="4">
        <f>'1'!P156</f>
        <v>0.88910618494725946</v>
      </c>
      <c r="Q156" s="4">
        <f>'1'!Q156</f>
        <v>2.215521873944343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0.65570842621090986</v>
      </c>
      <c r="AA156" s="4">
        <f>'1'!AA156</f>
        <v>0.39342505572654596</v>
      </c>
      <c r="AB156" s="4">
        <f>'1'!AB156</f>
        <v>0.66778772147796905</v>
      </c>
      <c r="AC156" s="4">
        <f>'1'!AC156</f>
        <v>0.4006726328867814</v>
      </c>
      <c r="AD156" s="4">
        <f>'1'!AD156</f>
        <v>1.1113827311840743</v>
      </c>
      <c r="AE156" s="4">
        <f>'1'!AE156</f>
        <v>0.66682963871044465</v>
      </c>
      <c r="AF156" s="4">
        <f>'1'!AF156</f>
        <v>2.7694023424304288</v>
      </c>
      <c r="AG156" s="4">
        <f>'1'!AG156</f>
        <v>1.6616414054582571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1</v>
      </c>
      <c r="AN156" s="4" t="b">
        <f>'1'!AN156</f>
        <v>0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0.465858289490233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0.58232286186279125</v>
      </c>
      <c r="I157" s="4">
        <f>'1'!I157</f>
        <v>0.34939371711767475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0.51178765015168048</v>
      </c>
      <c r="O157" s="4">
        <f>'1'!O157</f>
        <v>0.52121567317700612</v>
      </c>
      <c r="P157" s="4">
        <f>'1'!P157</f>
        <v>0.86744646503734435</v>
      </c>
      <c r="Q157" s="4">
        <f>'1'!Q157</f>
        <v>2.1615490368902721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0.63973456268960061</v>
      </c>
      <c r="AA157" s="4">
        <f>'1'!AA157</f>
        <v>0.38384073761376036</v>
      </c>
      <c r="AB157" s="4">
        <f>'1'!AB157</f>
        <v>0.65151959147125771</v>
      </c>
      <c r="AC157" s="4">
        <f>'1'!AC157</f>
        <v>0.39091175488275459</v>
      </c>
      <c r="AD157" s="4">
        <f>'1'!AD157</f>
        <v>1.0843080812966805</v>
      </c>
      <c r="AE157" s="4">
        <f>'1'!AE157</f>
        <v>0.65058484877800826</v>
      </c>
      <c r="AF157" s="4">
        <f>'1'!AF157</f>
        <v>2.7019362961128399</v>
      </c>
      <c r="AG157" s="4">
        <f>'1'!AG157</f>
        <v>1.6211617776677041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1</v>
      </c>
      <c r="AN157" s="4" t="b">
        <f>'1'!AN157</f>
        <v>0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0.45083182121422699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0.56353977651778375</v>
      </c>
      <c r="I158" s="4">
        <f>'1'!I158</f>
        <v>0.33812386591067023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0.49527970972741303</v>
      </c>
      <c r="O158" s="4">
        <f>'1'!O158</f>
        <v>0.50440362763731716</v>
      </c>
      <c r="P158" s="4">
        <f>'1'!P158</f>
        <v>0.83946658986483114</v>
      </c>
      <c r="Q158" s="4">
        <f>'1'!Q158</f>
        <v>2.0918273022713501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0.6190996371592663</v>
      </c>
      <c r="AA158" s="4">
        <f>'1'!AA158</f>
        <v>0.37145978229555976</v>
      </c>
      <c r="AB158" s="4">
        <f>'1'!AB158</f>
        <v>0.63050453454664646</v>
      </c>
      <c r="AC158" s="4">
        <f>'1'!AC158</f>
        <v>0.37830272072798787</v>
      </c>
      <c r="AD158" s="4">
        <f>'1'!AD158</f>
        <v>1.0493332373310389</v>
      </c>
      <c r="AE158" s="4">
        <f>'1'!AE158</f>
        <v>0.62959994239862338</v>
      </c>
      <c r="AF158" s="4">
        <f>'1'!AF158</f>
        <v>2.6147841278391875</v>
      </c>
      <c r="AG158" s="4">
        <f>'1'!AG158</f>
        <v>1.5688704767035127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1</v>
      </c>
      <c r="AN158" s="4" t="b">
        <f>'1'!AN158</f>
        <v>0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0.436328432274869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0.54541054034358627</v>
      </c>
      <c r="I159" s="4">
        <f>'1'!I159</f>
        <v>0.32724632420615174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0.47934641947163126</v>
      </c>
      <c r="O159" s="4">
        <f>'1'!O159</f>
        <v>0.48817681832659882</v>
      </c>
      <c r="P159" s="4">
        <f>'1'!P159</f>
        <v>0.81246070899862499</v>
      </c>
      <c r="Q159" s="4">
        <f>'1'!Q159</f>
        <v>2.0245326182423962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0.59918302433953907</v>
      </c>
      <c r="AA159" s="4">
        <f>'1'!AA159</f>
        <v>0.35950981460372344</v>
      </c>
      <c r="AB159" s="4">
        <f>'1'!AB159</f>
        <v>0.61022102290824853</v>
      </c>
      <c r="AC159" s="4">
        <f>'1'!AC159</f>
        <v>0.3661326137449491</v>
      </c>
      <c r="AD159" s="4">
        <f>'1'!AD159</f>
        <v>1.0155758862482813</v>
      </c>
      <c r="AE159" s="4">
        <f>'1'!AE159</f>
        <v>0.60934553174896877</v>
      </c>
      <c r="AF159" s="4">
        <f>'1'!AF159</f>
        <v>2.5306657728029953</v>
      </c>
      <c r="AG159" s="4">
        <f>'1'!AG159</f>
        <v>1.518399463681797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1</v>
      </c>
      <c r="AN159" s="4" t="b">
        <f>'1'!AN159</f>
        <v>0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0.426335574646797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0.53291946830849624</v>
      </c>
      <c r="I160" s="4">
        <f>'1'!I160</f>
        <v>0.31975168098509776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0.46836835760357365</v>
      </c>
      <c r="O160" s="4">
        <f>'1'!O160</f>
        <v>0.47699652137132326</v>
      </c>
      <c r="P160" s="4">
        <f>'1'!P160</f>
        <v>0.79385361490875106</v>
      </c>
      <c r="Q160" s="4">
        <f>'1'!Q160</f>
        <v>1.9781664758573876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0.58546044700446709</v>
      </c>
      <c r="AA160" s="4">
        <f>'1'!AA160</f>
        <v>0.35127626820268021</v>
      </c>
      <c r="AB160" s="4">
        <f>'1'!AB160</f>
        <v>0.59624565171415411</v>
      </c>
      <c r="AC160" s="4">
        <f>'1'!AC160</f>
        <v>0.35774739102849246</v>
      </c>
      <c r="AD160" s="4">
        <f>'1'!AD160</f>
        <v>0.9923170186359388</v>
      </c>
      <c r="AE160" s="4">
        <f>'1'!AE160</f>
        <v>0.59539021118156332</v>
      </c>
      <c r="AF160" s="4">
        <f>'1'!AF160</f>
        <v>2.4727080948217344</v>
      </c>
      <c r="AG160" s="4">
        <f>'1'!AG160</f>
        <v>1.4836248568930408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1</v>
      </c>
      <c r="AN160" s="4" t="b">
        <f>'1'!AN160</f>
        <v>0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0.41507089355151899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0.5188386169393987</v>
      </c>
      <c r="I161" s="4">
        <f>'1'!I161</f>
        <v>0.31130317016363923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0.45599308212276402</v>
      </c>
      <c r="O161" s="4">
        <f>'1'!O161</f>
        <v>0.46439327168647954</v>
      </c>
      <c r="P161" s="4">
        <f>'1'!P161</f>
        <v>0.77287833548082796</v>
      </c>
      <c r="Q161" s="4">
        <f>'1'!Q161</f>
        <v>1.9258991638406402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0.56999135265345502</v>
      </c>
      <c r="AA161" s="4">
        <f>'1'!AA161</f>
        <v>0.34199481159207301</v>
      </c>
      <c r="AB161" s="4">
        <f>'1'!AB161</f>
        <v>0.58049158960809943</v>
      </c>
      <c r="AC161" s="4">
        <f>'1'!AC161</f>
        <v>0.34829495376485964</v>
      </c>
      <c r="AD161" s="4">
        <f>'1'!AD161</f>
        <v>0.96609791935103495</v>
      </c>
      <c r="AE161" s="4">
        <f>'1'!AE161</f>
        <v>0.57965875161062097</v>
      </c>
      <c r="AF161" s="4">
        <f>'1'!AF161</f>
        <v>2.4073739548008004</v>
      </c>
      <c r="AG161" s="4">
        <f>'1'!AG161</f>
        <v>1.4444243728804802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1</v>
      </c>
      <c r="AN161" s="4" t="b">
        <f>'1'!AN161</f>
        <v>0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0.40217578396889297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0.50271972996111625</v>
      </c>
      <c r="I162" s="4">
        <f>'1'!I162</f>
        <v>0.3016318379766697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0.4418266328384502</v>
      </c>
      <c r="O162" s="4">
        <f>'1'!O162</f>
        <v>0.4499658516460327</v>
      </c>
      <c r="P162" s="4">
        <f>'1'!P162</f>
        <v>0.74886713405741179</v>
      </c>
      <c r="Q162" s="4">
        <f>'1'!Q162</f>
        <v>1.8660667806293842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0.55228329104806273</v>
      </c>
      <c r="AA162" s="4">
        <f>'1'!AA162</f>
        <v>0.33136997462883766</v>
      </c>
      <c r="AB162" s="4">
        <f>'1'!AB162</f>
        <v>0.56245731455754089</v>
      </c>
      <c r="AC162" s="4">
        <f>'1'!AC162</f>
        <v>0.33747438873452451</v>
      </c>
      <c r="AD162" s="4">
        <f>'1'!AD162</f>
        <v>0.93608391757176479</v>
      </c>
      <c r="AE162" s="4">
        <f>'1'!AE162</f>
        <v>0.56165035054305879</v>
      </c>
      <c r="AF162" s="4">
        <f>'1'!AF162</f>
        <v>2.3325834757867305</v>
      </c>
      <c r="AG162" s="4">
        <f>'1'!AG162</f>
        <v>1.3995500854720382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0.39118955195018101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0.48898693993772624</v>
      </c>
      <c r="I163" s="4">
        <f>'1'!I163</f>
        <v>0.29339216396263579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0.42975725896290895</v>
      </c>
      <c r="O163" s="4">
        <f>'1'!O163</f>
        <v>0.43767413880868544</v>
      </c>
      <c r="P163" s="4">
        <f>'1'!P163</f>
        <v>0.72841033776611908</v>
      </c>
      <c r="Q163" s="4">
        <f>'1'!Q163</f>
        <v>1.8150914523485771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0.53719657370363616</v>
      </c>
      <c r="AA163" s="4">
        <f>'1'!AA163</f>
        <v>0.32231794422218174</v>
      </c>
      <c r="AB163" s="4">
        <f>'1'!AB163</f>
        <v>0.54709267351085678</v>
      </c>
      <c r="AC163" s="4">
        <f>'1'!AC163</f>
        <v>0.32825560410651411</v>
      </c>
      <c r="AD163" s="4">
        <f>'1'!AD163</f>
        <v>0.9105129222076489</v>
      </c>
      <c r="AE163" s="4">
        <f>'1'!AE163</f>
        <v>0.54630775332458925</v>
      </c>
      <c r="AF163" s="4">
        <f>'1'!AF163</f>
        <v>2.2688643154357213</v>
      </c>
      <c r="AG163" s="4">
        <f>'1'!AG163</f>
        <v>1.3613185892614328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0.37856918853676602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0.4732114856709575</v>
      </c>
      <c r="I164" s="4">
        <f>'1'!I164</f>
        <v>0.28392689140257454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0.41589264330375725</v>
      </c>
      <c r="O164" s="4">
        <f>'1'!O164</f>
        <v>0.4235541126963252</v>
      </c>
      <c r="P164" s="4">
        <f>'1'!P164</f>
        <v>0.70491072452014081</v>
      </c>
      <c r="Q164" s="4">
        <f>'1'!Q164</f>
        <v>1.7565338716488259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0.51986580412969652</v>
      </c>
      <c r="AA164" s="4">
        <f>'1'!AA164</f>
        <v>0.31191948247781792</v>
      </c>
      <c r="AB164" s="4">
        <f>'1'!AB164</f>
        <v>0.52944264087040649</v>
      </c>
      <c r="AC164" s="4">
        <f>'1'!AC164</f>
        <v>0.31766558452224392</v>
      </c>
      <c r="AD164" s="4">
        <f>'1'!AD164</f>
        <v>0.88113840565017598</v>
      </c>
      <c r="AE164" s="4">
        <f>'1'!AE164</f>
        <v>0.52868304339010563</v>
      </c>
      <c r="AF164" s="4">
        <f>'1'!AF164</f>
        <v>2.1956673395610324</v>
      </c>
      <c r="AG164" s="4">
        <f>'1'!AG164</f>
        <v>1.3174004037366194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0.36300351733351699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0.45375439666689621</v>
      </c>
      <c r="I165" s="4">
        <f>'1'!I165</f>
        <v>0.27225263800013777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0.39879233948204856</v>
      </c>
      <c r="O165" s="4">
        <f>'1'!O165</f>
        <v>0.40613879139007319</v>
      </c>
      <c r="P165" s="4">
        <f>'1'!P165</f>
        <v>0.67592683228122197</v>
      </c>
      <c r="Q165" s="4">
        <f>'1'!Q165</f>
        <v>1.6843102741364777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0.49849042435256069</v>
      </c>
      <c r="AA165" s="4">
        <f>'1'!AA165</f>
        <v>0.29909425461153644</v>
      </c>
      <c r="AB165" s="4">
        <f>'1'!AB165</f>
        <v>0.50767348923759148</v>
      </c>
      <c r="AC165" s="4">
        <f>'1'!AC165</f>
        <v>0.30460409354255491</v>
      </c>
      <c r="AD165" s="4">
        <f>'1'!AD165</f>
        <v>0.84490854035152751</v>
      </c>
      <c r="AE165" s="4">
        <f>'1'!AE165</f>
        <v>0.50694512421091642</v>
      </c>
      <c r="AF165" s="4">
        <f>'1'!AF165</f>
        <v>2.1053878426705972</v>
      </c>
      <c r="AG165" s="4">
        <f>'1'!AG165</f>
        <v>1.2632327056023582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0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0.35162013958244198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0.4395251744780525</v>
      </c>
      <c r="I166" s="4">
        <f>'1'!I166</f>
        <v>0.26371510468683146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0.38628666494229408</v>
      </c>
      <c r="O166" s="4">
        <f>'1'!O166</f>
        <v>0.39340274046770551</v>
      </c>
      <c r="P166" s="4">
        <f>'1'!P166</f>
        <v>0.65473053500987799</v>
      </c>
      <c r="Q166" s="4">
        <f>'1'!Q166</f>
        <v>1.6314922181535751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0.48285833117786758</v>
      </c>
      <c r="AA166" s="4">
        <f>'1'!AA166</f>
        <v>0.28971499870672057</v>
      </c>
      <c r="AB166" s="4">
        <f>'1'!AB166</f>
        <v>0.49175342558463186</v>
      </c>
      <c r="AC166" s="4">
        <f>'1'!AC166</f>
        <v>0.29505205535077916</v>
      </c>
      <c r="AD166" s="4">
        <f>'1'!AD166</f>
        <v>0.81841316876234749</v>
      </c>
      <c r="AE166" s="4">
        <f>'1'!AE166</f>
        <v>0.49104790125740849</v>
      </c>
      <c r="AF166" s="4">
        <f>'1'!AF166</f>
        <v>2.0393652726919691</v>
      </c>
      <c r="AG166" s="4">
        <f>'1'!AG166</f>
        <v>1.2236191636151814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0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0.34659517131088302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0.43324396413860378</v>
      </c>
      <c r="I167" s="4">
        <f>'1'!I167</f>
        <v>0.25994637848316227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0.38076628082161645</v>
      </c>
      <c r="O167" s="4">
        <f>'1'!O167</f>
        <v>0.38778066122292132</v>
      </c>
      <c r="P167" s="4">
        <f>'1'!P167</f>
        <v>0.6453738463720986</v>
      </c>
      <c r="Q167" s="4">
        <f>'1'!Q167</f>
        <v>1.6081767259259325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0.4759578510270206</v>
      </c>
      <c r="AA167" s="4">
        <f>'1'!AA167</f>
        <v>0.28557471061621231</v>
      </c>
      <c r="AB167" s="4">
        <f>'1'!AB167</f>
        <v>0.48472582652865165</v>
      </c>
      <c r="AC167" s="4">
        <f>'1'!AC167</f>
        <v>0.29083549591719099</v>
      </c>
      <c r="AD167" s="4">
        <f>'1'!AD167</f>
        <v>0.80671730796512331</v>
      </c>
      <c r="AE167" s="4">
        <f>'1'!AE167</f>
        <v>0.48403038477907395</v>
      </c>
      <c r="AF167" s="4">
        <f>'1'!AF167</f>
        <v>2.0102209074074158</v>
      </c>
      <c r="AG167" s="4">
        <f>'1'!AG167</f>
        <v>1.2061325444444493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0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0.33636524412419999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0.42045655515524999</v>
      </c>
      <c r="I168" s="4">
        <f>'1'!I168</f>
        <v>0.25227393309314999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0.36952777650773094</v>
      </c>
      <c r="O168" s="4">
        <f>'1'!O168</f>
        <v>0.37633512401676078</v>
      </c>
      <c r="P168" s="4">
        <f>'1'!P168</f>
        <v>0.62632531943617575</v>
      </c>
      <c r="Q168" s="4">
        <f>'1'!Q168</f>
        <v>1.5607105977992246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0.46190972063466368</v>
      </c>
      <c r="AA168" s="4">
        <f>'1'!AA168</f>
        <v>0.27714583238079821</v>
      </c>
      <c r="AB168" s="4">
        <f>'1'!AB168</f>
        <v>0.47041890502095096</v>
      </c>
      <c r="AC168" s="4">
        <f>'1'!AC168</f>
        <v>0.2822513430125706</v>
      </c>
      <c r="AD168" s="4">
        <f>'1'!AD168</f>
        <v>0.78290664929521969</v>
      </c>
      <c r="AE168" s="4">
        <f>'1'!AE168</f>
        <v>0.46974398957713182</v>
      </c>
      <c r="AF168" s="4">
        <f>'1'!AF168</f>
        <v>1.9508882472490308</v>
      </c>
      <c r="AG168" s="4">
        <f>'1'!AG168</f>
        <v>1.1705329483494185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0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0.31929904123091202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0.39912380153864002</v>
      </c>
      <c r="I169" s="4">
        <f>'1'!I169</f>
        <v>0.23947428092318401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0.35077900231434878</v>
      </c>
      <c r="O169" s="4">
        <f>'1'!O169</f>
        <v>0.35724096463336968</v>
      </c>
      <c r="P169" s="4">
        <f>'1'!P169</f>
        <v>0.5945473781493692</v>
      </c>
      <c r="Q169" s="4">
        <f>'1'!Q169</f>
        <v>1.4815246409115046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0.438473752892936</v>
      </c>
      <c r="AA169" s="4">
        <f>'1'!AA169</f>
        <v>0.26308425173576155</v>
      </c>
      <c r="AB169" s="4">
        <f>'1'!AB169</f>
        <v>0.44655120579171209</v>
      </c>
      <c r="AC169" s="4">
        <f>'1'!AC169</f>
        <v>0.26793072347502728</v>
      </c>
      <c r="AD169" s="4">
        <f>'1'!AD169</f>
        <v>0.74318422268671147</v>
      </c>
      <c r="AE169" s="4">
        <f>'1'!AE169</f>
        <v>0.44591053361202693</v>
      </c>
      <c r="AF169" s="4">
        <f>'1'!AF169</f>
        <v>1.8519058011393807</v>
      </c>
      <c r="AG169" s="4">
        <f>'1'!AG169</f>
        <v>1.1111434806836284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0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0.30163179463461198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0.37703974329326495</v>
      </c>
      <c r="I170" s="4">
        <f>'1'!I170</f>
        <v>0.22622384597595899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0.33136992701364998</v>
      </c>
      <c r="O170" s="4">
        <f>'1'!O170</f>
        <v>0.33747434024218187</v>
      </c>
      <c r="P170" s="4">
        <f>'1'!P170</f>
        <v>0.56165026983844191</v>
      </c>
      <c r="Q170" s="4">
        <f>'1'!Q170</f>
        <v>1.3995498843680001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0.41421240876706245</v>
      </c>
      <c r="AA170" s="4">
        <f>'1'!AA170</f>
        <v>0.24852744526023748</v>
      </c>
      <c r="AB170" s="4">
        <f>'1'!AB170</f>
        <v>0.42184292530272732</v>
      </c>
      <c r="AC170" s="4">
        <f>'1'!AC170</f>
        <v>0.25310575518163642</v>
      </c>
      <c r="AD170" s="4">
        <f>'1'!AD170</f>
        <v>0.70206283729805241</v>
      </c>
      <c r="AE170" s="4">
        <f>'1'!AE170</f>
        <v>0.4212377023788314</v>
      </c>
      <c r="AF170" s="4">
        <f>'1'!AF170</f>
        <v>1.74943735546</v>
      </c>
      <c r="AG170" s="4">
        <f>'1'!AG170</f>
        <v>1.0496624132760002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0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0.28717388964900997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0.35896736206126245</v>
      </c>
      <c r="I171" s="4">
        <f>'1'!I171</f>
        <v>0.21538041723675749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0.31548660501288806</v>
      </c>
      <c r="O171" s="4">
        <f>'1'!O171</f>
        <v>0.32129841968907613</v>
      </c>
      <c r="P171" s="4">
        <f>'1'!P171</f>
        <v>0.53472908188377488</v>
      </c>
      <c r="Q171" s="4">
        <f>'1'!Q171</f>
        <v>1.3324662426209013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0.3943582562661101</v>
      </c>
      <c r="AA171" s="4">
        <f>'1'!AA171</f>
        <v>0.23661495375966604</v>
      </c>
      <c r="AB171" s="4">
        <f>'1'!AB171</f>
        <v>0.40162302461134514</v>
      </c>
      <c r="AC171" s="4">
        <f>'1'!AC171</f>
        <v>0.2409738147668071</v>
      </c>
      <c r="AD171" s="4">
        <f>'1'!AD171</f>
        <v>0.6684113523547186</v>
      </c>
      <c r="AE171" s="4">
        <f>'1'!AE171</f>
        <v>0.40104681141283116</v>
      </c>
      <c r="AF171" s="4">
        <f>'1'!AF171</f>
        <v>1.6655828032761266</v>
      </c>
      <c r="AG171" s="4">
        <f>'1'!AG171</f>
        <v>0.99934968196567597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0.27208954047450601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0.34011192559313252</v>
      </c>
      <c r="I172" s="4">
        <f>'1'!I172</f>
        <v>0.20406715535587949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0.29891507716364779</v>
      </c>
      <c r="O172" s="4">
        <f>'1'!O172</f>
        <v>0.30442161533290735</v>
      </c>
      <c r="P172" s="4">
        <f>'1'!P172</f>
        <v>0.50664143020083374</v>
      </c>
      <c r="Q172" s="4">
        <f>'1'!Q172</f>
        <v>1.2624759447860288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0.37364384645455972</v>
      </c>
      <c r="AA172" s="4">
        <f>'1'!AA172</f>
        <v>0.22418630787273586</v>
      </c>
      <c r="AB172" s="4">
        <f>'1'!AB172</f>
        <v>0.38052701916613418</v>
      </c>
      <c r="AC172" s="4">
        <f>'1'!AC172</f>
        <v>0.22831621149968051</v>
      </c>
      <c r="AD172" s="4">
        <f>'1'!AD172</f>
        <v>0.63330178775104218</v>
      </c>
      <c r="AE172" s="4">
        <f>'1'!AE172</f>
        <v>0.37998107265062531</v>
      </c>
      <c r="AF172" s="4">
        <f>'1'!AF172</f>
        <v>1.5780949309825361</v>
      </c>
      <c r="AG172" s="4">
        <f>'1'!AG172</f>
        <v>0.94685695858952157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0.258561823581546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0.32320227947693247</v>
      </c>
      <c r="I173" s="4">
        <f>'1'!I173</f>
        <v>0.1939213676861595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0.28405365128209686</v>
      </c>
      <c r="O173" s="4">
        <f>'1'!O173</f>
        <v>0.28928641601161259</v>
      </c>
      <c r="P173" s="4">
        <f>'1'!P173</f>
        <v>0.48145228907453813</v>
      </c>
      <c r="Q173" s="4">
        <f>'1'!Q173</f>
        <v>1.1997083090457721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0.35506706410262107</v>
      </c>
      <c r="AA173" s="4">
        <f>'1'!AA173</f>
        <v>0.21304023846157266</v>
      </c>
      <c r="AB173" s="4">
        <f>'1'!AB173</f>
        <v>0.36160802001451575</v>
      </c>
      <c r="AC173" s="4">
        <f>'1'!AC173</f>
        <v>0.21696481200870943</v>
      </c>
      <c r="AD173" s="4">
        <f>'1'!AD173</f>
        <v>0.60181536134317271</v>
      </c>
      <c r="AE173" s="4">
        <f>'1'!AE173</f>
        <v>0.36108921680590361</v>
      </c>
      <c r="AF173" s="4">
        <f>'1'!AF173</f>
        <v>1.4996353863072152</v>
      </c>
      <c r="AG173" s="4">
        <f>'1'!AG173</f>
        <v>0.89978123178432901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0.24439651088710401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0.30549563860888002</v>
      </c>
      <c r="I174" s="4">
        <f>'1'!I174</f>
        <v>0.18329738316532801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0.26849176849262207</v>
      </c>
      <c r="O174" s="4">
        <f>'1'!O174</f>
        <v>0.27343785614188171</v>
      </c>
      <c r="P174" s="4">
        <f>'1'!P174</f>
        <v>0.45507591947856479</v>
      </c>
      <c r="Q174" s="4">
        <f>'1'!Q174</f>
        <v>1.1339822745355232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0.33561471061577758</v>
      </c>
      <c r="AA174" s="4">
        <f>'1'!AA174</f>
        <v>0.20136882636946657</v>
      </c>
      <c r="AB174" s="4">
        <f>'1'!AB174</f>
        <v>0.34179732017735215</v>
      </c>
      <c r="AC174" s="4">
        <f>'1'!AC174</f>
        <v>0.20507839210641127</v>
      </c>
      <c r="AD174" s="4">
        <f>'1'!AD174</f>
        <v>0.56884489934820603</v>
      </c>
      <c r="AE174" s="4">
        <f>'1'!AE174</f>
        <v>0.34130693960892361</v>
      </c>
      <c r="AF174" s="4">
        <f>'1'!AF174</f>
        <v>1.417477843169404</v>
      </c>
      <c r="AG174" s="4">
        <f>'1'!AG174</f>
        <v>0.85048670590164244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0.23272240529914601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0.29090300662393254</v>
      </c>
      <c r="I175" s="4">
        <f>'1'!I175</f>
        <v>0.17454180397435951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0.25566670301397315</v>
      </c>
      <c r="O175" s="4">
        <f>'1'!O175</f>
        <v>0.26037653054128929</v>
      </c>
      <c r="P175" s="4">
        <f>'1'!P175</f>
        <v>0.43333827553575122</v>
      </c>
      <c r="Q175" s="4">
        <f>'1'!Q175</f>
        <v>1.0798152622498374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0.31958337876746645</v>
      </c>
      <c r="AA175" s="4">
        <f>'1'!AA175</f>
        <v>0.19175002726047985</v>
      </c>
      <c r="AB175" s="4">
        <f>'1'!AB175</f>
        <v>0.32547066317661161</v>
      </c>
      <c r="AC175" s="4">
        <f>'1'!AC175</f>
        <v>0.19528239790596696</v>
      </c>
      <c r="AD175" s="4">
        <f>'1'!AD175</f>
        <v>0.54167284441968899</v>
      </c>
      <c r="AE175" s="4">
        <f>'1'!AE175</f>
        <v>0.32500370665181344</v>
      </c>
      <c r="AF175" s="4">
        <f>'1'!AF175</f>
        <v>1.3497690778122968</v>
      </c>
      <c r="AG175" s="4">
        <f>'1'!AG175</f>
        <v>0.80986144668737803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0.222530219174048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0.27816277396756001</v>
      </c>
      <c r="I176" s="4">
        <f>'1'!I176</f>
        <v>0.16689766438053599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0.24446966068468379</v>
      </c>
      <c r="O176" s="4">
        <f>'1'!O176</f>
        <v>0.248973219121949</v>
      </c>
      <c r="P176" s="4">
        <f>'1'!P176</f>
        <v>0.41436002394148758</v>
      </c>
      <c r="Q176" s="4">
        <f>'1'!Q176</f>
        <v>1.0325242499408811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0.30558707585585476</v>
      </c>
      <c r="AA176" s="4">
        <f>'1'!AA176</f>
        <v>0.18335224551351284</v>
      </c>
      <c r="AB176" s="4">
        <f>'1'!AB176</f>
        <v>0.31121652390243626</v>
      </c>
      <c r="AC176" s="4">
        <f>'1'!AC176</f>
        <v>0.18672991434146174</v>
      </c>
      <c r="AD176" s="4">
        <f>'1'!AD176</f>
        <v>0.51795002992685946</v>
      </c>
      <c r="AE176" s="4">
        <f>'1'!AE176</f>
        <v>0.3107700179561157</v>
      </c>
      <c r="AF176" s="4">
        <f>'1'!AF176</f>
        <v>1.2906553124261013</v>
      </c>
      <c r="AG176" s="4">
        <f>'1'!AG176</f>
        <v>0.77439318745566088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0.21371218747248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0.26714023434059997</v>
      </c>
      <c r="I177" s="4">
        <f>'1'!I177</f>
        <v>0.16028414060436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0.23478225181953977</v>
      </c>
      <c r="O177" s="4">
        <f>'1'!O177</f>
        <v>0.23910735125372187</v>
      </c>
      <c r="P177" s="4">
        <f>'1'!P177</f>
        <v>0.39794050195233821</v>
      </c>
      <c r="Q177" s="4">
        <f>'1'!Q177</f>
        <v>0.99160921555853843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0.29347781477442469</v>
      </c>
      <c r="AA177" s="4">
        <f>'1'!AA177</f>
        <v>0.17608668886465484</v>
      </c>
      <c r="AB177" s="4">
        <f>'1'!AB177</f>
        <v>0.29888418906715236</v>
      </c>
      <c r="AC177" s="4">
        <f>'1'!AC177</f>
        <v>0.17933051344029141</v>
      </c>
      <c r="AD177" s="4">
        <f>'1'!AD177</f>
        <v>0.49742562744042274</v>
      </c>
      <c r="AE177" s="4">
        <f>'1'!AE177</f>
        <v>0.29845537646425369</v>
      </c>
      <c r="AF177" s="4">
        <f>'1'!AF177</f>
        <v>1.2395115194481729</v>
      </c>
      <c r="AG177" s="4">
        <f>'1'!AG177</f>
        <v>0.74370691166890379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0.19791642275715701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0.24739552844644627</v>
      </c>
      <c r="I178" s="4">
        <f>'1'!I178</f>
        <v>0.14843731706786775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0.21742916937283691</v>
      </c>
      <c r="O178" s="4">
        <f>'1'!O178</f>
        <v>0.2214345946983933</v>
      </c>
      <c r="P178" s="4">
        <f>'1'!P178</f>
        <v>0.3685281665405073</v>
      </c>
      <c r="Q178" s="4">
        <f>'1'!Q178</f>
        <v>0.91831800065987645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0.27178646171604615</v>
      </c>
      <c r="AA178" s="4">
        <f>'1'!AA178</f>
        <v>0.16307187702962767</v>
      </c>
      <c r="AB178" s="4">
        <f>'1'!AB178</f>
        <v>0.2767932433729916</v>
      </c>
      <c r="AC178" s="4">
        <f>'1'!AC178</f>
        <v>0.16607594602379497</v>
      </c>
      <c r="AD178" s="4">
        <f>'1'!AD178</f>
        <v>0.46066020817563413</v>
      </c>
      <c r="AE178" s="4">
        <f>'1'!AE178</f>
        <v>0.27639612490538046</v>
      </c>
      <c r="AF178" s="4">
        <f>'1'!AF178</f>
        <v>1.1478975008248455</v>
      </c>
      <c r="AG178" s="4">
        <f>'1'!AG178</f>
        <v>0.68873850049490737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0.186979420153222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0.2337242751915275</v>
      </c>
      <c r="I179" s="4">
        <f>'1'!I179</f>
        <v>0.1402345651149165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0.20541387848148943</v>
      </c>
      <c r="O179" s="4">
        <f>'1'!O179</f>
        <v>0.20919796114833564</v>
      </c>
      <c r="P179" s="4">
        <f>'1'!P179</f>
        <v>0.34816303735654641</v>
      </c>
      <c r="Q179" s="4">
        <f>'1'!Q179</f>
        <v>0.86757109333131688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0.2567673481018618</v>
      </c>
      <c r="AA179" s="4">
        <f>'1'!AA179</f>
        <v>0.15406040886111708</v>
      </c>
      <c r="AB179" s="4">
        <f>'1'!AB179</f>
        <v>0.26149745143541953</v>
      </c>
      <c r="AC179" s="4">
        <f>'1'!AC179</f>
        <v>0.15689847086125172</v>
      </c>
      <c r="AD179" s="4">
        <f>'1'!AD179</f>
        <v>0.43520379669568299</v>
      </c>
      <c r="AE179" s="4">
        <f>'1'!AE179</f>
        <v>0.26112227801740984</v>
      </c>
      <c r="AF179" s="4">
        <f>'1'!AF179</f>
        <v>1.0844638666641462</v>
      </c>
      <c r="AG179" s="4">
        <f>'1'!AG179</f>
        <v>0.65067831999848769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0.177526733351064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0.22190841668882999</v>
      </c>
      <c r="I180" s="4">
        <f>'1'!I180</f>
        <v>0.13314505001329802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0.19502924333548829</v>
      </c>
      <c r="O180" s="4">
        <f>'1'!O180</f>
        <v>0.19862202287253627</v>
      </c>
      <c r="P180" s="4">
        <f>'1'!P180</f>
        <v>0.33056176259848713</v>
      </c>
      <c r="Q180" s="4">
        <f>'1'!Q180</f>
        <v>0.82371130482011901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0.24378655416936038</v>
      </c>
      <c r="AA180" s="4">
        <f>'1'!AA180</f>
        <v>0.14627193250161621</v>
      </c>
      <c r="AB180" s="4">
        <f>'1'!AB180</f>
        <v>0.24827752859067034</v>
      </c>
      <c r="AC180" s="4">
        <f>'1'!AC180</f>
        <v>0.14896651715440221</v>
      </c>
      <c r="AD180" s="4">
        <f>'1'!AD180</f>
        <v>0.41320220324810891</v>
      </c>
      <c r="AE180" s="4">
        <f>'1'!AE180</f>
        <v>0.24792132194886535</v>
      </c>
      <c r="AF180" s="4">
        <f>'1'!AF180</f>
        <v>1.0296391310251487</v>
      </c>
      <c r="AG180" s="4">
        <f>'1'!AG180</f>
        <v>0.61778347861508931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0.16657313477308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0.20821641846635</v>
      </c>
      <c r="I181" s="4">
        <f>'1'!I181</f>
        <v>0.12492985107981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0.18299572025904909</v>
      </c>
      <c r="O181" s="4">
        <f>'1'!O181</f>
        <v>0.18636682126867102</v>
      </c>
      <c r="P181" s="4">
        <f>'1'!P181</f>
        <v>0.31016573105784945</v>
      </c>
      <c r="Q181" s="4">
        <f>'1'!Q181</f>
        <v>0.77288739336276935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0.22874465032381136</v>
      </c>
      <c r="AA181" s="4">
        <f>'1'!AA181</f>
        <v>0.13724679019428682</v>
      </c>
      <c r="AB181" s="4">
        <f>'1'!AB181</f>
        <v>0.23295852658583877</v>
      </c>
      <c r="AC181" s="4">
        <f>'1'!AC181</f>
        <v>0.13977511595150327</v>
      </c>
      <c r="AD181" s="4">
        <f>'1'!AD181</f>
        <v>0.3877071638223118</v>
      </c>
      <c r="AE181" s="4">
        <f>'1'!AE181</f>
        <v>0.2326242982933871</v>
      </c>
      <c r="AF181" s="4">
        <f>'1'!AF181</f>
        <v>0.96610924170346169</v>
      </c>
      <c r="AG181" s="4">
        <f>'1'!AG181</f>
        <v>0.57966554502207701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0.15584444014475299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0.19480555018094123</v>
      </c>
      <c r="I182" s="4">
        <f>'1'!I182</f>
        <v>0.11688333010856475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0.17120927460186269</v>
      </c>
      <c r="O182" s="4">
        <f>'1'!O182</f>
        <v>0.17436324868196657</v>
      </c>
      <c r="P182" s="4">
        <f>'1'!P182</f>
        <v>0.29018847952071108</v>
      </c>
      <c r="Q182" s="4">
        <f>'1'!Q182</f>
        <v>0.72310702009448113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0.21401159325232838</v>
      </c>
      <c r="AA182" s="4">
        <f>'1'!AA182</f>
        <v>0.12840695595139701</v>
      </c>
      <c r="AB182" s="4">
        <f>'1'!AB182</f>
        <v>0.21795406085245822</v>
      </c>
      <c r="AC182" s="4">
        <f>'1'!AC182</f>
        <v>0.13077243651147491</v>
      </c>
      <c r="AD182" s="4">
        <f>'1'!AD182</f>
        <v>0.36273559940088884</v>
      </c>
      <c r="AE182" s="4">
        <f>'1'!AE182</f>
        <v>0.21764135964053333</v>
      </c>
      <c r="AF182" s="4">
        <f>'1'!AF182</f>
        <v>0.90388377511810147</v>
      </c>
      <c r="AG182" s="4">
        <f>'1'!AG182</f>
        <v>0.5423302650708608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0.14502363375825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0.1812795421978125</v>
      </c>
      <c r="I183" s="4">
        <f>'1'!I183</f>
        <v>0.1087677253186875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0.15932163581077327</v>
      </c>
      <c r="O183" s="4">
        <f>'1'!O183</f>
        <v>0.16225661880696582</v>
      </c>
      <c r="P183" s="4">
        <f>'1'!P183</f>
        <v>0.27003971226555135</v>
      </c>
      <c r="Q183" s="4">
        <f>'1'!Q183</f>
        <v>0.67289925487747515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0.1991520447634666</v>
      </c>
      <c r="AA183" s="4">
        <f>'1'!AA183</f>
        <v>0.11949122685807995</v>
      </c>
      <c r="AB183" s="4">
        <f>'1'!AB183</f>
        <v>0.20282077350870728</v>
      </c>
      <c r="AC183" s="4">
        <f>'1'!AC183</f>
        <v>0.12169246410522436</v>
      </c>
      <c r="AD183" s="4">
        <f>'1'!AD183</f>
        <v>0.33754964033193918</v>
      </c>
      <c r="AE183" s="4">
        <f>'1'!AE183</f>
        <v>0.20252978419916351</v>
      </c>
      <c r="AF183" s="4">
        <f>'1'!AF183</f>
        <v>0.84112406859684397</v>
      </c>
      <c r="AG183" s="4">
        <f>'1'!AG183</f>
        <v>0.50467444115810633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0.13320730091786001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0.16650912614732502</v>
      </c>
      <c r="I184" s="4">
        <f>'1'!I184</f>
        <v>9.9905475688395001E-2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0.14634032077522721</v>
      </c>
      <c r="O184" s="4">
        <f>'1'!O184</f>
        <v>0.14903616525954308</v>
      </c>
      <c r="P184" s="4">
        <f>'1'!P184</f>
        <v>0.24803723558253016</v>
      </c>
      <c r="Q184" s="4">
        <f>'1'!Q184</f>
        <v>0.61807231834561938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0.18292540096903401</v>
      </c>
      <c r="AA184" s="4">
        <f>'1'!AA184</f>
        <v>0.10975524058142042</v>
      </c>
      <c r="AB184" s="4">
        <f>'1'!AB184</f>
        <v>0.18629520657442886</v>
      </c>
      <c r="AC184" s="4">
        <f>'1'!AC184</f>
        <v>0.1117771239446573</v>
      </c>
      <c r="AD184" s="4">
        <f>'1'!AD184</f>
        <v>0.31004654447816271</v>
      </c>
      <c r="AE184" s="4">
        <f>'1'!AE184</f>
        <v>0.1860279266868976</v>
      </c>
      <c r="AF184" s="4">
        <f>'1'!AF184</f>
        <v>0.77259039793202422</v>
      </c>
      <c r="AG184" s="4">
        <f>'1'!AG184</f>
        <v>0.46355423875921453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0.123937753625776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0.15492219203221999</v>
      </c>
      <c r="I185" s="4">
        <f>'1'!I185</f>
        <v>9.2953315219332006E-2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0.13615688101766332</v>
      </c>
      <c r="O185" s="4">
        <f>'1'!O185</f>
        <v>0.13866512874288803</v>
      </c>
      <c r="P185" s="4">
        <f>'1'!P185</f>
        <v>0.23077697379817191</v>
      </c>
      <c r="Q185" s="4">
        <f>'1'!Q185</f>
        <v>0.57506228402050708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0.17019610127207915</v>
      </c>
      <c r="AA185" s="4">
        <f>'1'!AA185</f>
        <v>0.10211766076324749</v>
      </c>
      <c r="AB185" s="4">
        <f>'1'!AB185</f>
        <v>0.17333141092861004</v>
      </c>
      <c r="AC185" s="4">
        <f>'1'!AC185</f>
        <v>0.10399884655716601</v>
      </c>
      <c r="AD185" s="4">
        <f>'1'!AD185</f>
        <v>0.28847121724771491</v>
      </c>
      <c r="AE185" s="4">
        <f>'1'!AE185</f>
        <v>0.17308273034862892</v>
      </c>
      <c r="AF185" s="4">
        <f>'1'!AF185</f>
        <v>0.71882785502563384</v>
      </c>
      <c r="AG185" s="4">
        <f>'1'!AG185</f>
        <v>0.43129671301538031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0.115566498976497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0.14445812372062125</v>
      </c>
      <c r="I186" s="4">
        <f>'1'!I186</f>
        <v>8.6674874232372745E-2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0.12696029733024211</v>
      </c>
      <c r="O186" s="4">
        <f>'1'!O186</f>
        <v>0.12929912791002837</v>
      </c>
      <c r="P186" s="4">
        <f>'1'!P186</f>
        <v>0.21518936825960666</v>
      </c>
      <c r="Q186" s="4">
        <f>'1'!Q186</f>
        <v>0.53622026310356119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0.15870037166280265</v>
      </c>
      <c r="AA186" s="4">
        <f>'1'!AA186</f>
        <v>9.5220222997681583E-2</v>
      </c>
      <c r="AB186" s="4">
        <f>'1'!AB186</f>
        <v>0.16162390988753547</v>
      </c>
      <c r="AC186" s="4">
        <f>'1'!AC186</f>
        <v>9.6974345932521272E-2</v>
      </c>
      <c r="AD186" s="4">
        <f>'1'!AD186</f>
        <v>0.26898671032450833</v>
      </c>
      <c r="AE186" s="4">
        <f>'1'!AE186</f>
        <v>0.161392026194705</v>
      </c>
      <c r="AF186" s="4">
        <f>'1'!AF186</f>
        <v>0.67027532887945152</v>
      </c>
      <c r="AG186" s="4">
        <f>'1'!AG186</f>
        <v>0.40216519732767086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0.106316241384488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0.13289530173061001</v>
      </c>
      <c r="I187" s="4">
        <f>'1'!I187</f>
        <v>7.9737181038365995E-2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0.11679804906051097</v>
      </c>
      <c r="O187" s="4">
        <f>'1'!O187</f>
        <v>0.11894967326545076</v>
      </c>
      <c r="P187" s="4">
        <f>'1'!P187</f>
        <v>0.19796502465577498</v>
      </c>
      <c r="Q187" s="4">
        <f>'1'!Q187</f>
        <v>0.49329973160271912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0.14599756132563871</v>
      </c>
      <c r="AA187" s="4">
        <f>'1'!AA187</f>
        <v>8.7598536795383236E-2</v>
      </c>
      <c r="AB187" s="4">
        <f>'1'!AB187</f>
        <v>0.14868709158181345</v>
      </c>
      <c r="AC187" s="4">
        <f>'1'!AC187</f>
        <v>8.9212254949088077E-2</v>
      </c>
      <c r="AD187" s="4">
        <f>'1'!AD187</f>
        <v>0.24745628081971871</v>
      </c>
      <c r="AE187" s="4">
        <f>'1'!AE187</f>
        <v>0.14847376849183125</v>
      </c>
      <c r="AF187" s="4">
        <f>'1'!AF187</f>
        <v>0.61662466450339892</v>
      </c>
      <c r="AG187" s="4">
        <f>'1'!AG187</f>
        <v>0.36997479870203931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9.99952088305196E-2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0.1249940110381495</v>
      </c>
      <c r="I188" s="4">
        <f>'1'!I188</f>
        <v>7.49964066228897E-2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0.10985382058951457</v>
      </c>
      <c r="O188" s="4">
        <f>'1'!O188</f>
        <v>0.11187751996880005</v>
      </c>
      <c r="P188" s="4">
        <f>'1'!P188</f>
        <v>0.18619501332824051</v>
      </c>
      <c r="Q188" s="4">
        <f>'1'!Q188</f>
        <v>0.4639705941001247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0.1373172757368932</v>
      </c>
      <c r="AA188" s="4">
        <f>'1'!AA188</f>
        <v>8.2390365442135932E-2</v>
      </c>
      <c r="AB188" s="4">
        <f>'1'!AB188</f>
        <v>0.13984689996100005</v>
      </c>
      <c r="AC188" s="4">
        <f>'1'!AC188</f>
        <v>8.3908139976600044E-2</v>
      </c>
      <c r="AD188" s="4">
        <f>'1'!AD188</f>
        <v>0.23274376666030064</v>
      </c>
      <c r="AE188" s="4">
        <f>'1'!AE188</f>
        <v>0.13964625999618038</v>
      </c>
      <c r="AF188" s="4">
        <f>'1'!AF188</f>
        <v>0.57996324262515586</v>
      </c>
      <c r="AG188" s="4">
        <f>'1'!AG188</f>
        <v>0.34797794557509354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9.2948625495411802E-2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0.11618578186926476</v>
      </c>
      <c r="I189" s="4">
        <f>'1'!I189</f>
        <v>6.9711469121558844E-2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0.1021125086755008</v>
      </c>
      <c r="O189" s="4">
        <f>'1'!O189</f>
        <v>0.10399359955895815</v>
      </c>
      <c r="P189" s="4">
        <f>'1'!P189</f>
        <v>0.17307399789816419</v>
      </c>
      <c r="Q189" s="4">
        <f>'1'!Q189</f>
        <v>0.43127495303288843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0.12764063584437599</v>
      </c>
      <c r="AA189" s="4">
        <f>'1'!AA189</f>
        <v>7.6584381506625596E-2</v>
      </c>
      <c r="AB189" s="4">
        <f>'1'!AB189</f>
        <v>0.12999199944869769</v>
      </c>
      <c r="AC189" s="4">
        <f>'1'!AC189</f>
        <v>7.7995199669218612E-2</v>
      </c>
      <c r="AD189" s="4">
        <f>'1'!AD189</f>
        <v>0.21634249737270522</v>
      </c>
      <c r="AE189" s="4">
        <f>'1'!AE189</f>
        <v>0.12980549842362316</v>
      </c>
      <c r="AF189" s="4">
        <f>'1'!AF189</f>
        <v>0.53909369129111051</v>
      </c>
      <c r="AG189" s="4">
        <f>'1'!AG189</f>
        <v>0.32345621477466635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8.6953039603146695E-2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0.10869129950393337</v>
      </c>
      <c r="I190" s="4">
        <f>'1'!I190</f>
        <v>6.5214779702360018E-2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9.5525812926365153E-2</v>
      </c>
      <c r="O190" s="4">
        <f>'1'!O190</f>
        <v>9.7285565361805507E-2</v>
      </c>
      <c r="P190" s="4">
        <f>'1'!P190</f>
        <v>0.16190998105998752</v>
      </c>
      <c r="Q190" s="4">
        <f>'1'!Q190</f>
        <v>0.40345586468909234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0.11940726615795644</v>
      </c>
      <c r="AA190" s="4">
        <f>'1'!AA190</f>
        <v>7.1644359694773868E-2</v>
      </c>
      <c r="AB190" s="4">
        <f>'1'!AB190</f>
        <v>0.12160695670225688</v>
      </c>
      <c r="AC190" s="4">
        <f>'1'!AC190</f>
        <v>7.2964174021354133E-2</v>
      </c>
      <c r="AD190" s="4">
        <f>'1'!AD190</f>
        <v>0.20238747632498441</v>
      </c>
      <c r="AE190" s="4">
        <f>'1'!AE190</f>
        <v>0.12143248579499064</v>
      </c>
      <c r="AF190" s="4">
        <f>'1'!AF190</f>
        <v>0.50431983086136545</v>
      </c>
      <c r="AG190" s="4">
        <f>'1'!AG190</f>
        <v>0.30259189851681922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8.4420199811918201E-2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0.10552524976489774</v>
      </c>
      <c r="I191" s="4">
        <f>'1'!I191</f>
        <v>6.3315149858938657E-2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9.274325832938253E-2</v>
      </c>
      <c r="O191" s="4">
        <f>'1'!O191</f>
        <v>9.445175124575908E-2</v>
      </c>
      <c r="P191" s="4">
        <f>'1'!P191</f>
        <v>0.15719373370972298</v>
      </c>
      <c r="Q191" s="4">
        <f>'1'!Q191</f>
        <v>0.39170366979455007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0.11592907291172816</v>
      </c>
      <c r="AA191" s="4">
        <f>'1'!AA191</f>
        <v>6.9557443747036901E-2</v>
      </c>
      <c r="AB191" s="4">
        <f>'1'!AB191</f>
        <v>0.11806468905719886</v>
      </c>
      <c r="AC191" s="4">
        <f>'1'!AC191</f>
        <v>7.0838813434319303E-2</v>
      </c>
      <c r="AD191" s="4">
        <f>'1'!AD191</f>
        <v>0.19649216713715373</v>
      </c>
      <c r="AE191" s="4">
        <f>'1'!AE191</f>
        <v>0.11789530028229223</v>
      </c>
      <c r="AF191" s="4">
        <f>'1'!AF191</f>
        <v>0.48962958724318761</v>
      </c>
      <c r="AG191" s="4">
        <f>'1'!AG191</f>
        <v>0.29377775234591252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8.8724910953458094E-2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0.11090613869182261</v>
      </c>
      <c r="I192" s="4">
        <f>'1'!I192</f>
        <v>6.6543683215093574E-2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9.7472374563680325E-2</v>
      </c>
      <c r="O192" s="4">
        <f>'1'!O192</f>
        <v>9.9267986066707378E-2</v>
      </c>
      <c r="P192" s="4">
        <f>'1'!P192</f>
        <v>0.16520927523163453</v>
      </c>
      <c r="Q192" s="4">
        <f>'1'!Q192</f>
        <v>0.4116772206189182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0.1218404682046004</v>
      </c>
      <c r="AA192" s="4">
        <f>'1'!AA192</f>
        <v>7.3104280922760251E-2</v>
      </c>
      <c r="AB192" s="4">
        <f>'1'!AB192</f>
        <v>0.12408498258338423</v>
      </c>
      <c r="AC192" s="4">
        <f>'1'!AC192</f>
        <v>7.445098955003053E-2</v>
      </c>
      <c r="AD192" s="4">
        <f>'1'!AD192</f>
        <v>0.20651159403954317</v>
      </c>
      <c r="AE192" s="4">
        <f>'1'!AE192</f>
        <v>0.1239069564237259</v>
      </c>
      <c r="AF192" s="4">
        <f>'1'!AF192</f>
        <v>0.51459652577364778</v>
      </c>
      <c r="AG192" s="4">
        <f>'1'!AG192</f>
        <v>0.30875791546418863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9.7149564165235805E-2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0.12143695520654475</v>
      </c>
      <c r="I193" s="4">
        <f>'1'!I193</f>
        <v>7.2862173123926857E-2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0.10672762142279824</v>
      </c>
      <c r="O193" s="4">
        <f>'1'!O193</f>
        <v>0.10869373074941868</v>
      </c>
      <c r="P193" s="4">
        <f>'1'!P193</f>
        <v>0.18089631099463194</v>
      </c>
      <c r="Q193" s="4">
        <f>'1'!Q193</f>
        <v>0.45076700703439521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0.13340952677849779</v>
      </c>
      <c r="AA193" s="4">
        <f>'1'!AA193</f>
        <v>8.0045716067098677E-2</v>
      </c>
      <c r="AB193" s="4">
        <f>'1'!AB193</f>
        <v>0.13586716343677335</v>
      </c>
      <c r="AC193" s="4">
        <f>'1'!AC193</f>
        <v>8.1520298062064012E-2</v>
      </c>
      <c r="AD193" s="4">
        <f>'1'!AD193</f>
        <v>0.22612038874328994</v>
      </c>
      <c r="AE193" s="4">
        <f>'1'!AE193</f>
        <v>0.13567223324597394</v>
      </c>
      <c r="AF193" s="4">
        <f>'1'!AF193</f>
        <v>0.56345875879299401</v>
      </c>
      <c r="AG193" s="4">
        <f>'1'!AG193</f>
        <v>0.3380752552757964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1</v>
      </c>
      <c r="AN193" s="4" t="b">
        <f>'1'!AN193</f>
        <v>0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0.110057709711055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0.13757213713881875</v>
      </c>
      <c r="I194" s="4">
        <f>'1'!I194</f>
        <v>8.2543282283291247E-2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0.12090839189688291</v>
      </c>
      <c r="O194" s="4">
        <f>'1'!O194</f>
        <v>0.12313573580098271</v>
      </c>
      <c r="P194" s="4">
        <f>'1'!P194</f>
        <v>0.20493178589443653</v>
      </c>
      <c r="Q194" s="4">
        <f>'1'!Q194</f>
        <v>0.5106598761795087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0.15113548987110365</v>
      </c>
      <c r="AA194" s="4">
        <f>'1'!AA194</f>
        <v>9.0681293922662179E-2</v>
      </c>
      <c r="AB194" s="4">
        <f>'1'!AB194</f>
        <v>0.15391966975122839</v>
      </c>
      <c r="AC194" s="4">
        <f>'1'!AC194</f>
        <v>9.2351801850737034E-2</v>
      </c>
      <c r="AD194" s="4">
        <f>'1'!AD194</f>
        <v>0.25616473236804566</v>
      </c>
      <c r="AE194" s="4">
        <f>'1'!AE194</f>
        <v>0.1536988394208274</v>
      </c>
      <c r="AF194" s="4">
        <f>'1'!AF194</f>
        <v>0.63832484522438593</v>
      </c>
      <c r="AG194" s="4">
        <f>'1'!AG194</f>
        <v>0.38299490713463152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1</v>
      </c>
      <c r="AM194" s="4" t="b">
        <f>'1'!AM194</f>
        <v>1</v>
      </c>
      <c r="AN194" s="4" t="b">
        <f>'1'!AN194</f>
        <v>0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0.124047434663662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0.15505929332957749</v>
      </c>
      <c r="I195" s="4">
        <f>'1'!I195</f>
        <v>9.3035575997746506E-2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0.13627737560134304</v>
      </c>
      <c r="O195" s="4">
        <f>'1'!O195</f>
        <v>0.13878784304740124</v>
      </c>
      <c r="P195" s="4">
        <f>'1'!P195</f>
        <v>0.2309812042063073</v>
      </c>
      <c r="Q195" s="4">
        <f>'1'!Q195</f>
        <v>0.57557119616644536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0.17034671950167879</v>
      </c>
      <c r="AA195" s="4">
        <f>'1'!AA195</f>
        <v>0.10220803170100728</v>
      </c>
      <c r="AB195" s="4">
        <f>'1'!AB195</f>
        <v>0.17348480380925155</v>
      </c>
      <c r="AC195" s="4">
        <f>'1'!AC195</f>
        <v>0.10409088228555094</v>
      </c>
      <c r="AD195" s="4">
        <f>'1'!AD195</f>
        <v>0.28872650525788413</v>
      </c>
      <c r="AE195" s="4">
        <f>'1'!AE195</f>
        <v>0.17323590315473048</v>
      </c>
      <c r="AF195" s="4">
        <f>'1'!AF195</f>
        <v>0.71946399520805671</v>
      </c>
      <c r="AG195" s="4">
        <f>'1'!AG195</f>
        <v>0.43167839712483402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0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0.13786968583960699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0.17233710729950874</v>
      </c>
      <c r="I196" s="4">
        <f>'1'!I196</f>
        <v>0.10340226437970523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0.15146237414861372</v>
      </c>
      <c r="O196" s="4">
        <f>'1'!O196</f>
        <v>0.15425257580846308</v>
      </c>
      <c r="P196" s="4">
        <f>'1'!P196</f>
        <v>0.25671877975648572</v>
      </c>
      <c r="Q196" s="4">
        <f>'1'!Q196</f>
        <v>0.63970544984627753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0.18932796768576715</v>
      </c>
      <c r="AA196" s="4">
        <f>'1'!AA196</f>
        <v>0.11359678061146028</v>
      </c>
      <c r="AB196" s="4">
        <f>'1'!AB196</f>
        <v>0.19281571976057885</v>
      </c>
      <c r="AC196" s="4">
        <f>'1'!AC196</f>
        <v>0.11568943185634731</v>
      </c>
      <c r="AD196" s="4">
        <f>'1'!AD196</f>
        <v>0.32089847469560717</v>
      </c>
      <c r="AE196" s="4">
        <f>'1'!AE196</f>
        <v>0.19253908481736429</v>
      </c>
      <c r="AF196" s="4">
        <f>'1'!AF196</f>
        <v>0.79963181230784697</v>
      </c>
      <c r="AG196" s="4">
        <f>'1'!AG196</f>
        <v>0.47977908738470815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0</v>
      </c>
      <c r="AN196" s="4" t="b">
        <f>'1'!AN196</f>
        <v>0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0.152254759894143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0.19031844986767876</v>
      </c>
      <c r="I197" s="4">
        <f>'1'!I197</f>
        <v>0.11419106992060725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0.16726568475554721</v>
      </c>
      <c r="O197" s="4">
        <f>'1'!O197</f>
        <v>0.17034701101802108</v>
      </c>
      <c r="P197" s="4">
        <f>'1'!P197</f>
        <v>0.28350435365184795</v>
      </c>
      <c r="Q197" s="4">
        <f>'1'!Q197</f>
        <v>0.70645116129900776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0.20908210594443399</v>
      </c>
      <c r="AA197" s="4">
        <f>'1'!AA197</f>
        <v>0.12544926356666042</v>
      </c>
      <c r="AB197" s="4">
        <f>'1'!AB197</f>
        <v>0.21293376377252635</v>
      </c>
      <c r="AC197" s="4">
        <f>'1'!AC197</f>
        <v>0.12776025826351581</v>
      </c>
      <c r="AD197" s="4">
        <f>'1'!AD197</f>
        <v>0.35438044206480995</v>
      </c>
      <c r="AE197" s="4">
        <f>'1'!AE197</f>
        <v>0.21262826523888595</v>
      </c>
      <c r="AF197" s="4">
        <f>'1'!AF197</f>
        <v>0.88306395162375972</v>
      </c>
      <c r="AG197" s="4">
        <f>'1'!AG197</f>
        <v>0.52983837097425579</v>
      </c>
      <c r="AH197" s="78">
        <f>'1'!AH197</f>
        <v>425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0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0.16686909164928199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0.20858636456160248</v>
      </c>
      <c r="I198" s="4">
        <f>'1'!I198</f>
        <v>0.12515181873696149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0.18332085577264784</v>
      </c>
      <c r="O198" s="4">
        <f>'1'!O198</f>
        <v>0.18669794634670661</v>
      </c>
      <c r="P198" s="4">
        <f>'1'!P198</f>
        <v>0.3107168144062768</v>
      </c>
      <c r="Q198" s="4">
        <f>'1'!Q198</f>
        <v>0.77426061203279772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0.22915106971580979</v>
      </c>
      <c r="AA198" s="4">
        <f>'1'!AA198</f>
        <v>0.13749064182948589</v>
      </c>
      <c r="AB198" s="4">
        <f>'1'!AB198</f>
        <v>0.23337243293338328</v>
      </c>
      <c r="AC198" s="4">
        <f>'1'!AC198</f>
        <v>0.14002345976002994</v>
      </c>
      <c r="AD198" s="4">
        <f>'1'!AD198</f>
        <v>0.38839601800784601</v>
      </c>
      <c r="AE198" s="4">
        <f>'1'!AE198</f>
        <v>0.23303761080470758</v>
      </c>
      <c r="AF198" s="4">
        <f>'1'!AF198</f>
        <v>0.96782576504099715</v>
      </c>
      <c r="AG198" s="4">
        <f>'1'!AG198</f>
        <v>0.58069545902459829</v>
      </c>
      <c r="AH198" s="78">
        <f>'1'!AH198</f>
        <v>425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0.177346667533886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0.22168333441735749</v>
      </c>
      <c r="I199" s="4">
        <f>'1'!I199</f>
        <v>0.13301000065041452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0.19483142467791539</v>
      </c>
      <c r="O199" s="4">
        <f>'1'!O199</f>
        <v>0.19842056004954067</v>
      </c>
      <c r="P199" s="4">
        <f>'1'!P199</f>
        <v>0.33022647296189822</v>
      </c>
      <c r="Q199" s="4">
        <f>'1'!Q199</f>
        <v>0.82287581234852669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0.24353928084739423</v>
      </c>
      <c r="AA199" s="4">
        <f>'1'!AA199</f>
        <v>0.14612356850843655</v>
      </c>
      <c r="AB199" s="4">
        <f>'1'!AB199</f>
        <v>0.24802570006192584</v>
      </c>
      <c r="AC199" s="4">
        <f>'1'!AC199</f>
        <v>0.1488154200371555</v>
      </c>
      <c r="AD199" s="4">
        <f>'1'!AD199</f>
        <v>0.41278309120237278</v>
      </c>
      <c r="AE199" s="4">
        <f>'1'!AE199</f>
        <v>0.24766985472142367</v>
      </c>
      <c r="AF199" s="4">
        <f>'1'!AF199</f>
        <v>1.0285947654356584</v>
      </c>
      <c r="AG199" s="4">
        <f>'1'!AG199</f>
        <v>0.61715685926139496</v>
      </c>
      <c r="AH199" s="78">
        <f>'1'!AH199</f>
        <v>425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0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0.18109995295498901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0.22637494119373627</v>
      </c>
      <c r="I200" s="4">
        <f>'1'!I200</f>
        <v>0.13582496471624175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0.19895474966611471</v>
      </c>
      <c r="O200" s="4">
        <f>'1'!O200</f>
        <v>0.20261984389082707</v>
      </c>
      <c r="P200" s="4">
        <f>'1'!P200</f>
        <v>0.33721523809554999</v>
      </c>
      <c r="Q200" s="4">
        <f>'1'!Q200</f>
        <v>0.84029078739606122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0.24869343708264338</v>
      </c>
      <c r="AA200" s="4">
        <f>'1'!AA200</f>
        <v>0.14921606224958603</v>
      </c>
      <c r="AB200" s="4">
        <f>'1'!AB200</f>
        <v>0.25327480486353382</v>
      </c>
      <c r="AC200" s="4">
        <f>'1'!AC200</f>
        <v>0.1519648829181203</v>
      </c>
      <c r="AD200" s="4">
        <f>'1'!AD200</f>
        <v>0.42151904761943748</v>
      </c>
      <c r="AE200" s="4">
        <f>'1'!AE200</f>
        <v>0.25291142857166249</v>
      </c>
      <c r="AF200" s="4">
        <f>'1'!AF200</f>
        <v>1.0503634842450764</v>
      </c>
      <c r="AG200" s="4">
        <f>'1'!AG200</f>
        <v>0.63021809054704592</v>
      </c>
      <c r="AH200" s="78">
        <f>'1'!AH200</f>
        <v>425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0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0.182309462692893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0.22788682836611623</v>
      </c>
      <c r="I201" s="4">
        <f>'1'!I201</f>
        <v>0.13673209701966976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0.20028350598657177</v>
      </c>
      <c r="O201" s="4">
        <f>'1'!O201</f>
        <v>0.20397307822512559</v>
      </c>
      <c r="P201" s="4">
        <f>'1'!P201</f>
        <v>0.33946739281779642</v>
      </c>
      <c r="Q201" s="4">
        <f>'1'!Q201</f>
        <v>0.84590282579498421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0.25035438248321473</v>
      </c>
      <c r="AA201" s="4">
        <f>'1'!AA201</f>
        <v>0.15021262948992883</v>
      </c>
      <c r="AB201" s="4">
        <f>'1'!AB201</f>
        <v>0.25496634778140698</v>
      </c>
      <c r="AC201" s="4">
        <f>'1'!AC201</f>
        <v>0.1529798086688442</v>
      </c>
      <c r="AD201" s="4">
        <f>'1'!AD201</f>
        <v>0.42433424102224554</v>
      </c>
      <c r="AE201" s="4">
        <f>'1'!AE201</f>
        <v>0.2546005446133473</v>
      </c>
      <c r="AF201" s="4">
        <f>'1'!AF201</f>
        <v>1.0573785322437304</v>
      </c>
      <c r="AG201" s="4">
        <f>'1'!AG201</f>
        <v>0.63442711934623819</v>
      </c>
      <c r="AH201" s="78">
        <f>'1'!AH201</f>
        <v>425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0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0.187751807909777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0.23468975988722124</v>
      </c>
      <c r="I202" s="4">
        <f>'1'!I202</f>
        <v>0.14081385593233275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0.20626241659672995</v>
      </c>
      <c r="O202" s="4">
        <f>'1'!O202</f>
        <v>0.21006213081874553</v>
      </c>
      <c r="P202" s="4">
        <f>'1'!P202</f>
        <v>0.34960125375019457</v>
      </c>
      <c r="Q202" s="4">
        <f>'1'!Q202</f>
        <v>0.8711549171012325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0.25782802074591243</v>
      </c>
      <c r="AA202" s="4">
        <f>'1'!AA202</f>
        <v>0.15469681244754746</v>
      </c>
      <c r="AB202" s="4">
        <f>'1'!AB202</f>
        <v>0.26257766352343193</v>
      </c>
      <c r="AC202" s="4">
        <f>'1'!AC202</f>
        <v>0.15754659811405913</v>
      </c>
      <c r="AD202" s="4">
        <f>'1'!AD202</f>
        <v>0.43700156718774319</v>
      </c>
      <c r="AE202" s="4">
        <f>'1'!AE202</f>
        <v>0.26220094031264596</v>
      </c>
      <c r="AF202" s="4">
        <f>'1'!AF202</f>
        <v>1.0889436463765407</v>
      </c>
      <c r="AG202" s="4">
        <f>'1'!AG202</f>
        <v>0.65336618782592437</v>
      </c>
      <c r="AH202" s="78">
        <f>'1'!AH202</f>
        <v>425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0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0.18883146804166401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0.23603933505208002</v>
      </c>
      <c r="I203" s="4">
        <f>'1'!I203</f>
        <v>0.14162360103124799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0.20744852132927757</v>
      </c>
      <c r="O203" s="4">
        <f>'1'!O203</f>
        <v>0.21127008567355696</v>
      </c>
      <c r="P203" s="4">
        <f>'1'!P203</f>
        <v>0.35161162339687829</v>
      </c>
      <c r="Q203" s="4">
        <f>'1'!Q203</f>
        <v>0.87616446264522796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0.25931065166159695</v>
      </c>
      <c r="AA203" s="4">
        <f>'1'!AA203</f>
        <v>0.15558639099695817</v>
      </c>
      <c r="AB203" s="4">
        <f>'1'!AB203</f>
        <v>0.26408760709194617</v>
      </c>
      <c r="AC203" s="4">
        <f>'1'!AC203</f>
        <v>0.15845256425516771</v>
      </c>
      <c r="AD203" s="4">
        <f>'1'!AD203</f>
        <v>0.43951452924609785</v>
      </c>
      <c r="AE203" s="4">
        <f>'1'!AE203</f>
        <v>0.26370871754765873</v>
      </c>
      <c r="AF203" s="4">
        <f>'1'!AF203</f>
        <v>1.0952055783065349</v>
      </c>
      <c r="AG203" s="4">
        <f>'1'!AG203</f>
        <v>0.65712334698392094</v>
      </c>
      <c r="AH203" s="78">
        <f>'1'!AH203</f>
        <v>425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0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0.18955127908724601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0.23693909885905751</v>
      </c>
      <c r="I204" s="4">
        <f>'1'!I204</f>
        <v>0.1421634593154345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0.2082392991513804</v>
      </c>
      <c r="O204" s="4">
        <f>'1'!O204</f>
        <v>0.21207543100527532</v>
      </c>
      <c r="P204" s="4">
        <f>'1'!P204</f>
        <v>0.3529519398859724</v>
      </c>
      <c r="Q204" s="4">
        <f>'1'!Q204</f>
        <v>0.8795043342487221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0.2602991239392255</v>
      </c>
      <c r="AA204" s="4">
        <f>'1'!AA204</f>
        <v>0.1561794743635353</v>
      </c>
      <c r="AB204" s="4">
        <f>'1'!AB204</f>
        <v>0.26509428875659413</v>
      </c>
      <c r="AC204" s="4">
        <f>'1'!AC204</f>
        <v>0.1590565732539565</v>
      </c>
      <c r="AD204" s="4">
        <f>'1'!AD204</f>
        <v>0.4411899248574655</v>
      </c>
      <c r="AE204" s="4">
        <f>'1'!AE204</f>
        <v>0.2647139549144793</v>
      </c>
      <c r="AF204" s="4">
        <f>'1'!AF204</f>
        <v>1.0993804178109026</v>
      </c>
      <c r="AG204" s="4">
        <f>'1'!AG204</f>
        <v>0.65962825068654163</v>
      </c>
      <c r="AH204" s="78">
        <f>'1'!AH204</f>
        <v>425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0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0.18922739559535601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0.23653424449419502</v>
      </c>
      <c r="I205" s="4">
        <f>'1'!I205</f>
        <v>0.14192054669651699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0.20788348371355983</v>
      </c>
      <c r="O205" s="4">
        <f>'1'!O205</f>
        <v>0.21171306082519095</v>
      </c>
      <c r="P205" s="4">
        <f>'1'!P205</f>
        <v>0.35234885608031258</v>
      </c>
      <c r="Q205" s="4">
        <f>'1'!Q205</f>
        <v>0.8780015380856967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0.25985435464194978</v>
      </c>
      <c r="AA205" s="4">
        <f>'1'!AA205</f>
        <v>0.15591261278516988</v>
      </c>
      <c r="AB205" s="4">
        <f>'1'!AB205</f>
        <v>0.26464132603148871</v>
      </c>
      <c r="AC205" s="4">
        <f>'1'!AC205</f>
        <v>0.15878479561889322</v>
      </c>
      <c r="AD205" s="4">
        <f>'1'!AD205</f>
        <v>0.44043607010039071</v>
      </c>
      <c r="AE205" s="4">
        <f>'1'!AE205</f>
        <v>0.26426164206023445</v>
      </c>
      <c r="AF205" s="4">
        <f>'1'!AF205</f>
        <v>1.0975019226071208</v>
      </c>
      <c r="AG205" s="4">
        <f>'1'!AG205</f>
        <v>0.65850115356427252</v>
      </c>
      <c r="AH205" s="78">
        <f>'1'!AH205</f>
        <v>425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0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0.18702718546644601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0.23378398183305751</v>
      </c>
      <c r="I206" s="4">
        <f>'1'!I206</f>
        <v>0.1402703890998345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0.20546635301712649</v>
      </c>
      <c r="O206" s="4">
        <f>'1'!O206</f>
        <v>0.20925140235663486</v>
      </c>
      <c r="P206" s="4">
        <f>'1'!P206</f>
        <v>0.34825197824917903</v>
      </c>
      <c r="Q206" s="4">
        <f>'1'!Q206</f>
        <v>0.86779272095741133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0.2568329412714081</v>
      </c>
      <c r="AA206" s="4">
        <f>'1'!AA206</f>
        <v>0.15409976476284487</v>
      </c>
      <c r="AB206" s="4">
        <f>'1'!AB206</f>
        <v>0.26156425294579355</v>
      </c>
      <c r="AC206" s="4">
        <f>'1'!AC206</f>
        <v>0.15693855176747615</v>
      </c>
      <c r="AD206" s="4">
        <f>'1'!AD206</f>
        <v>0.4353149728114738</v>
      </c>
      <c r="AE206" s="4">
        <f>'1'!AE206</f>
        <v>0.26118898368688426</v>
      </c>
      <c r="AF206" s="4">
        <f>'1'!AF206</f>
        <v>1.0847409011967641</v>
      </c>
      <c r="AG206" s="4">
        <f>'1'!AG206</f>
        <v>0.65084454071805853</v>
      </c>
      <c r="AH206" s="78">
        <f>'1'!AH206</f>
        <v>425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0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0.185586302142144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0.23198287767768</v>
      </c>
      <c r="I207" s="4">
        <f>'1'!I207</f>
        <v>0.139189726606608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0.20388341179374675</v>
      </c>
      <c r="O207" s="4">
        <f>'1'!O207</f>
        <v>0.20763930058923391</v>
      </c>
      <c r="P207" s="4">
        <f>'1'!P207</f>
        <v>0.34556899680526237</v>
      </c>
      <c r="Q207" s="4">
        <f>'1'!Q207</f>
        <v>0.86110712571915904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0.25485426474218342</v>
      </c>
      <c r="AA207" s="4">
        <f>'1'!AA207</f>
        <v>0.15291255884531008</v>
      </c>
      <c r="AB207" s="4">
        <f>'1'!AB207</f>
        <v>0.25954912573654237</v>
      </c>
      <c r="AC207" s="4">
        <f>'1'!AC207</f>
        <v>0.15572947544192545</v>
      </c>
      <c r="AD207" s="4">
        <f>'1'!AD207</f>
        <v>0.43196124600657798</v>
      </c>
      <c r="AE207" s="4">
        <f>'1'!AE207</f>
        <v>0.25917674760394677</v>
      </c>
      <c r="AF207" s="4">
        <f>'1'!AF207</f>
        <v>1.0763839071489487</v>
      </c>
      <c r="AG207" s="4">
        <f>'1'!AG207</f>
        <v>0.64583034428936925</v>
      </c>
      <c r="AH207" s="78">
        <f>'1'!AH207</f>
        <v>425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0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0.186543848074125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0.23317981009265626</v>
      </c>
      <c r="I208" s="4">
        <f>'1'!I208</f>
        <v>0.13990788605559373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0.20493536298469175</v>
      </c>
      <c r="O208" s="4">
        <f>'1'!O208</f>
        <v>0.20871063055973096</v>
      </c>
      <c r="P208" s="4">
        <f>'1'!P208</f>
        <v>0.34735198500692499</v>
      </c>
      <c r="Q208" s="4">
        <f>'1'!Q208</f>
        <v>0.86555007013754981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0.25616920373086471</v>
      </c>
      <c r="AA208" s="4">
        <f>'1'!AA208</f>
        <v>0.15370152223851882</v>
      </c>
      <c r="AB208" s="4">
        <f>'1'!AB208</f>
        <v>0.2608882881996637</v>
      </c>
      <c r="AC208" s="4">
        <f>'1'!AC208</f>
        <v>0.15653297291979823</v>
      </c>
      <c r="AD208" s="4">
        <f>'1'!AD208</f>
        <v>0.43418998125865627</v>
      </c>
      <c r="AE208" s="4">
        <f>'1'!AE208</f>
        <v>0.26051398875519372</v>
      </c>
      <c r="AF208" s="4">
        <f>'1'!AF208</f>
        <v>1.0819375876719373</v>
      </c>
      <c r="AG208" s="4">
        <f>'1'!AG208</f>
        <v>0.64916255260316236</v>
      </c>
      <c r="AH208" s="78">
        <f>'1'!AH208</f>
        <v>425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0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0.18184405863667599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0.22730507329584498</v>
      </c>
      <c r="I209" s="4">
        <f>'1'!I209</f>
        <v>0.136383043977507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0.19977221735293382</v>
      </c>
      <c r="O209" s="4">
        <f>'1'!O209</f>
        <v>0.20345237076121872</v>
      </c>
      <c r="P209" s="4">
        <f>'1'!P209</f>
        <v>0.33860079215298639</v>
      </c>
      <c r="Q209" s="4">
        <f>'1'!Q209</f>
        <v>0.84374338436788954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0.24971527169116728</v>
      </c>
      <c r="AA209" s="4">
        <f>'1'!AA209</f>
        <v>0.14982916301470037</v>
      </c>
      <c r="AB209" s="4">
        <f>'1'!AB209</f>
        <v>0.25431546345152339</v>
      </c>
      <c r="AC209" s="4">
        <f>'1'!AC209</f>
        <v>0.15258927807091405</v>
      </c>
      <c r="AD209" s="4">
        <f>'1'!AD209</f>
        <v>0.42325099019123297</v>
      </c>
      <c r="AE209" s="4">
        <f>'1'!AE209</f>
        <v>0.2539505941147398</v>
      </c>
      <c r="AF209" s="4">
        <f>'1'!AF209</f>
        <v>1.054679230459862</v>
      </c>
      <c r="AG209" s="4">
        <f>'1'!AG209</f>
        <v>0.63280753827591718</v>
      </c>
      <c r="AH209" s="78">
        <f>'1'!AH209</f>
        <v>425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0.174722008388318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0.21840251048539749</v>
      </c>
      <c r="I210" s="4">
        <f>'1'!I210</f>
        <v>0.13104150629123851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0.19194799817920644</v>
      </c>
      <c r="O210" s="4">
        <f>'1'!O210</f>
        <v>0.1954840157950328</v>
      </c>
      <c r="P210" s="4">
        <f>'1'!P210</f>
        <v>0.32533925436106093</v>
      </c>
      <c r="Q210" s="4">
        <f>'1'!Q210</f>
        <v>0.8106975822380873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0.23993499772400806</v>
      </c>
      <c r="AA210" s="4">
        <f>'1'!AA210</f>
        <v>0.14396099863440481</v>
      </c>
      <c r="AB210" s="4">
        <f>'1'!AB210</f>
        <v>0.24435501974379101</v>
      </c>
      <c r="AC210" s="4">
        <f>'1'!AC210</f>
        <v>0.14661301184627459</v>
      </c>
      <c r="AD210" s="4">
        <f>'1'!AD210</f>
        <v>0.40667406795132616</v>
      </c>
      <c r="AE210" s="4">
        <f>'1'!AE210</f>
        <v>0.24400444077079569</v>
      </c>
      <c r="AF210" s="4">
        <f>'1'!AF210</f>
        <v>1.0133719777976091</v>
      </c>
      <c r="AG210" s="4">
        <f>'1'!AG210</f>
        <v>0.60802318667856547</v>
      </c>
      <c r="AH210" s="78">
        <f>'1'!AH210</f>
        <v>425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0.172886103454715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0.21610762931839375</v>
      </c>
      <c r="I211" s="4">
        <f>'1'!I211</f>
        <v>0.12966457759103625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0.18993108983375506</v>
      </c>
      <c r="O211" s="4">
        <f>'1'!O211</f>
        <v>0.19342995247267791</v>
      </c>
      <c r="P211" s="4">
        <f>'1'!P211</f>
        <v>0.321920727137812</v>
      </c>
      <c r="Q211" s="4">
        <f>'1'!Q211</f>
        <v>0.8021791150763371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0.23741386229219383</v>
      </c>
      <c r="AA211" s="4">
        <f>'1'!AA211</f>
        <v>0.1424483173753163</v>
      </c>
      <c r="AB211" s="4">
        <f>'1'!AB211</f>
        <v>0.24178744059084739</v>
      </c>
      <c r="AC211" s="4">
        <f>'1'!AC211</f>
        <v>0.14507246435450843</v>
      </c>
      <c r="AD211" s="4">
        <f>'1'!AD211</f>
        <v>0.40240090892226499</v>
      </c>
      <c r="AE211" s="4">
        <f>'1'!AE211</f>
        <v>0.24144054535335902</v>
      </c>
      <c r="AF211" s="4">
        <f>'1'!AF211</f>
        <v>1.0027238938454213</v>
      </c>
      <c r="AG211" s="4">
        <f>'1'!AG211</f>
        <v>0.60163433630725283</v>
      </c>
      <c r="AH211" s="78">
        <f>'1'!AH211</f>
        <v>425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0.168845280193335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0.21105660024166875</v>
      </c>
      <c r="I212" s="4">
        <f>'1'!I212</f>
        <v>0.12663396014500125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0.18549187840771628</v>
      </c>
      <c r="O212" s="4">
        <f>'1'!O212</f>
        <v>0.18890896301325641</v>
      </c>
      <c r="P212" s="4">
        <f>'1'!P212</f>
        <v>0.31439655523188687</v>
      </c>
      <c r="Q212" s="4">
        <f>'1'!Q212</f>
        <v>0.78342998508138217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0.23186484800964535</v>
      </c>
      <c r="AA212" s="4">
        <f>'1'!AA212</f>
        <v>0.1391189088057872</v>
      </c>
      <c r="AB212" s="4">
        <f>'1'!AB212</f>
        <v>0.23613620376657052</v>
      </c>
      <c r="AC212" s="4">
        <f>'1'!AC212</f>
        <v>0.1416817222599423</v>
      </c>
      <c r="AD212" s="4">
        <f>'1'!AD212</f>
        <v>0.39299569403985857</v>
      </c>
      <c r="AE212" s="4">
        <f>'1'!AE212</f>
        <v>0.23579741642391516</v>
      </c>
      <c r="AF212" s="4">
        <f>'1'!AF212</f>
        <v>0.97928748135172772</v>
      </c>
      <c r="AG212" s="4">
        <f>'1'!AG212</f>
        <v>0.58757248881103663</v>
      </c>
      <c r="AH212" s="78">
        <f>'1'!AH212</f>
        <v>425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0.16491900526588299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0.20614875658235374</v>
      </c>
      <c r="I213" s="4">
        <f>'1'!I213</f>
        <v>0.12368925394941224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0.18117850873221059</v>
      </c>
      <c r="O213" s="4">
        <f>'1'!O213</f>
        <v>0.18451613352936072</v>
      </c>
      <c r="P213" s="4">
        <f>'1'!P213</f>
        <v>0.30708567683083954</v>
      </c>
      <c r="Q213" s="4">
        <f>'1'!Q213</f>
        <v>0.76521235113676123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0.22647313591526325</v>
      </c>
      <c r="AA213" s="4">
        <f>'1'!AA213</f>
        <v>0.13588388154915793</v>
      </c>
      <c r="AB213" s="4">
        <f>'1'!AB213</f>
        <v>0.23064516691170089</v>
      </c>
      <c r="AC213" s="4">
        <f>'1'!AC213</f>
        <v>0.13838710014702055</v>
      </c>
      <c r="AD213" s="4">
        <f>'1'!AD213</f>
        <v>0.38385709603854945</v>
      </c>
      <c r="AE213" s="4">
        <f>'1'!AE213</f>
        <v>0.23031425762312965</v>
      </c>
      <c r="AF213" s="4">
        <f>'1'!AF213</f>
        <v>0.95651543892095159</v>
      </c>
      <c r="AG213" s="4">
        <f>'1'!AG213</f>
        <v>0.57390926335257086</v>
      </c>
      <c r="AH213" s="78">
        <f>'1'!AH213</f>
        <v>425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0.15766340837020301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0.19707926046275376</v>
      </c>
      <c r="I214" s="4">
        <f>'1'!I214</f>
        <v>0.11824755627765227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0.17320757643485638</v>
      </c>
      <c r="O214" s="4">
        <f>'1'!O214</f>
        <v>0.17639836272738357</v>
      </c>
      <c r="P214" s="4">
        <f>'1'!P214</f>
        <v>0.29357546992697486</v>
      </c>
      <c r="Q214" s="4">
        <f>'1'!Q214</f>
        <v>0.7315469021456471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0.21650947054357048</v>
      </c>
      <c r="AA214" s="4">
        <f>'1'!AA214</f>
        <v>0.12990568232614227</v>
      </c>
      <c r="AB214" s="4">
        <f>'1'!AB214</f>
        <v>0.22049795340922945</v>
      </c>
      <c r="AC214" s="4">
        <f>'1'!AC214</f>
        <v>0.13229877204553769</v>
      </c>
      <c r="AD214" s="4">
        <f>'1'!AD214</f>
        <v>0.36696933740871857</v>
      </c>
      <c r="AE214" s="4">
        <f>'1'!AE214</f>
        <v>0.22018160244523116</v>
      </c>
      <c r="AF214" s="4">
        <f>'1'!AF214</f>
        <v>0.91443362768205882</v>
      </c>
      <c r="AG214" s="4">
        <f>'1'!AG214</f>
        <v>0.54866017660923538</v>
      </c>
      <c r="AH214" s="78">
        <f>'1'!AH214</f>
        <v>425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0.152358494854579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0.19044811856822375</v>
      </c>
      <c r="I215" s="4">
        <f>'1'!I215</f>
        <v>0.11426887114093426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0.16737964703299904</v>
      </c>
      <c r="O215" s="4">
        <f>'1'!O215</f>
        <v>0.1704630726798084</v>
      </c>
      <c r="P215" s="4">
        <f>'1'!P215</f>
        <v>0.28369751222981265</v>
      </c>
      <c r="Q215" s="4">
        <f>'1'!Q215</f>
        <v>0.70693248407222209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0.20922455879124879</v>
      </c>
      <c r="AA215" s="4">
        <f>'1'!AA215</f>
        <v>0.12553473527474929</v>
      </c>
      <c r="AB215" s="4">
        <f>'1'!AB215</f>
        <v>0.2130788408497605</v>
      </c>
      <c r="AC215" s="4">
        <f>'1'!AC215</f>
        <v>0.12784730450985629</v>
      </c>
      <c r="AD215" s="4">
        <f>'1'!AD215</f>
        <v>0.35462189028726582</v>
      </c>
      <c r="AE215" s="4">
        <f>'1'!AE215</f>
        <v>0.21277313417235949</v>
      </c>
      <c r="AF215" s="4">
        <f>'1'!AF215</f>
        <v>0.88366560509027758</v>
      </c>
      <c r="AG215" s="4">
        <f>'1'!AG215</f>
        <v>0.53019936305416659</v>
      </c>
      <c r="AH215" s="78">
        <f>'1'!AH215</f>
        <v>425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0.14883283430181199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0.18604104287726497</v>
      </c>
      <c r="I216" s="4">
        <f>'1'!I216</f>
        <v>0.11162462572635899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0.16350638864039307</v>
      </c>
      <c r="O216" s="4">
        <f>'1'!O216</f>
        <v>0.16651846209787607</v>
      </c>
      <c r="P216" s="4">
        <f>'1'!P216</f>
        <v>0.27713259355729974</v>
      </c>
      <c r="Q216" s="4">
        <f>'1'!Q216</f>
        <v>0.69057367208118769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0.20438298580049136</v>
      </c>
      <c r="AA216" s="4">
        <f>'1'!AA216</f>
        <v>0.12262979148029481</v>
      </c>
      <c r="AB216" s="4">
        <f>'1'!AB216</f>
        <v>0.20814807762234511</v>
      </c>
      <c r="AC216" s="4">
        <f>'1'!AC216</f>
        <v>0.12488884657340706</v>
      </c>
      <c r="AD216" s="4">
        <f>'1'!AD216</f>
        <v>0.34641574194662467</v>
      </c>
      <c r="AE216" s="4">
        <f>'1'!AE216</f>
        <v>0.20784944516797482</v>
      </c>
      <c r="AF216" s="4">
        <f>'1'!AF216</f>
        <v>0.86321709010148462</v>
      </c>
      <c r="AG216" s="4">
        <f>'1'!AG216</f>
        <v>0.51793025406089077</v>
      </c>
      <c r="AH216" s="78">
        <f>'1'!AH216</f>
        <v>425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0.148950865391279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0.18618858173909875</v>
      </c>
      <c r="I217" s="4">
        <f>'1'!I217</f>
        <v>0.11171314904345925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0.16363605651426361</v>
      </c>
      <c r="O217" s="4">
        <f>'1'!O217</f>
        <v>0.16665051868061859</v>
      </c>
      <c r="P217" s="4">
        <f>'1'!P217</f>
        <v>0.27735237209002628</v>
      </c>
      <c r="Q217" s="4">
        <f>'1'!Q217</f>
        <v>0.6911213278673275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0.20454507064282951</v>
      </c>
      <c r="AA217" s="4">
        <f>'1'!AA217</f>
        <v>0.1227270423856977</v>
      </c>
      <c r="AB217" s="4">
        <f>'1'!AB217</f>
        <v>0.20831314835077325</v>
      </c>
      <c r="AC217" s="4">
        <f>'1'!AC217</f>
        <v>0.12498788901046394</v>
      </c>
      <c r="AD217" s="4">
        <f>'1'!AD217</f>
        <v>0.34669046511253288</v>
      </c>
      <c r="AE217" s="4">
        <f>'1'!AE217</f>
        <v>0.20801427906751971</v>
      </c>
      <c r="AF217" s="4">
        <f>'1'!AF217</f>
        <v>0.86390165983415934</v>
      </c>
      <c r="AG217" s="4">
        <f>'1'!AG217</f>
        <v>0.51834099590049565</v>
      </c>
      <c r="AH217" s="78">
        <f>'1'!AH217</f>
        <v>425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0.15216546206853701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0.19020682758567126</v>
      </c>
      <c r="I218" s="4">
        <f>'1'!I218</f>
        <v>0.11412409655140276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0.16716758298219345</v>
      </c>
      <c r="O218" s="4">
        <f>'1'!O218</f>
        <v>0.17024710203853849</v>
      </c>
      <c r="P218" s="4">
        <f>'1'!P218</f>
        <v>0.28333807758699098</v>
      </c>
      <c r="Q218" s="4">
        <f>'1'!Q218</f>
        <v>0.70603682579550897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0.20895947872774182</v>
      </c>
      <c r="AA218" s="4">
        <f>'1'!AA218</f>
        <v>0.12537568723664508</v>
      </c>
      <c r="AB218" s="4">
        <f>'1'!AB218</f>
        <v>0.21280887754817313</v>
      </c>
      <c r="AC218" s="4">
        <f>'1'!AC218</f>
        <v>0.12768532652890385</v>
      </c>
      <c r="AD218" s="4">
        <f>'1'!AD218</f>
        <v>0.35417259698373871</v>
      </c>
      <c r="AE218" s="4">
        <f>'1'!AE218</f>
        <v>0.21250355819024325</v>
      </c>
      <c r="AF218" s="4">
        <f>'1'!AF218</f>
        <v>0.88254603224438621</v>
      </c>
      <c r="AG218" s="4">
        <f>'1'!AG218</f>
        <v>0.52952761934663173</v>
      </c>
      <c r="AH218" s="78">
        <f>'1'!AH218</f>
        <v>425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0.15717581982200499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0.19646977477750624</v>
      </c>
      <c r="I219" s="4">
        <f>'1'!I219</f>
        <v>0.11788186486650373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0.17267191612151045</v>
      </c>
      <c r="O219" s="4">
        <f>'1'!O219</f>
        <v>0.17585283461483131</v>
      </c>
      <c r="P219" s="4">
        <f>'1'!P219</f>
        <v>0.29266756086520868</v>
      </c>
      <c r="Q219" s="4">
        <f>'1'!Q219</f>
        <v>0.72928452626754592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0.21583989515188806</v>
      </c>
      <c r="AA219" s="4">
        <f>'1'!AA219</f>
        <v>0.12950393709113284</v>
      </c>
      <c r="AB219" s="4">
        <f>'1'!AB219</f>
        <v>0.21981604326853915</v>
      </c>
      <c r="AC219" s="4">
        <f>'1'!AC219</f>
        <v>0.13188962596112347</v>
      </c>
      <c r="AD219" s="4">
        <f>'1'!AD219</f>
        <v>0.36583445108151086</v>
      </c>
      <c r="AE219" s="4">
        <f>'1'!AE219</f>
        <v>0.21950067064890649</v>
      </c>
      <c r="AF219" s="4">
        <f>'1'!AF219</f>
        <v>0.91160565783443237</v>
      </c>
      <c r="AG219" s="4">
        <f>'1'!AG219</f>
        <v>0.54696339470065947</v>
      </c>
      <c r="AH219" s="78">
        <f>'1'!AH219</f>
        <v>425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0.16330477840723701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0.20413097300904626</v>
      </c>
      <c r="I220" s="4">
        <f>'1'!I220</f>
        <v>0.12247858380542775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0.17940513388961166</v>
      </c>
      <c r="O220" s="4">
        <f>'1'!O220</f>
        <v>0.18271009002263203</v>
      </c>
      <c r="P220" s="4">
        <f>'1'!P220</f>
        <v>0.30407992290547087</v>
      </c>
      <c r="Q220" s="4">
        <f>'1'!Q220</f>
        <v>0.75772245433692809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0.22425641736201457</v>
      </c>
      <c r="AA220" s="4">
        <f>'1'!AA220</f>
        <v>0.13455385041720874</v>
      </c>
      <c r="AB220" s="4">
        <f>'1'!AB220</f>
        <v>0.22838761252829004</v>
      </c>
      <c r="AC220" s="4">
        <f>'1'!AC220</f>
        <v>0.13703256751697401</v>
      </c>
      <c r="AD220" s="4">
        <f>'1'!AD220</f>
        <v>0.3800999036318386</v>
      </c>
      <c r="AE220" s="4">
        <f>'1'!AE220</f>
        <v>0.22805994217910314</v>
      </c>
      <c r="AF220" s="4">
        <f>'1'!AF220</f>
        <v>0.94715306792116016</v>
      </c>
      <c r="AG220" s="4">
        <f>'1'!AG220</f>
        <v>0.56829184075269601</v>
      </c>
      <c r="AH220" s="78">
        <f>'1'!AH220</f>
        <v>425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0.16930782113276299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0.21163477641595374</v>
      </c>
      <c r="I221" s="4">
        <f>'1'!I221</f>
        <v>0.12698086584957224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0.1860000216474724</v>
      </c>
      <c r="O221" s="4">
        <f>'1'!O221</f>
        <v>0.18942646713962857</v>
      </c>
      <c r="P221" s="4">
        <f>'1'!P221</f>
        <v>0.31525782466058139</v>
      </c>
      <c r="Q221" s="4">
        <f>'1'!Q221</f>
        <v>0.78557614185201063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0.2325000270593405</v>
      </c>
      <c r="AA221" s="4">
        <f>'1'!AA221</f>
        <v>0.13950001623560429</v>
      </c>
      <c r="AB221" s="4">
        <f>'1'!AB221</f>
        <v>0.23678308392453573</v>
      </c>
      <c r="AC221" s="4">
        <f>'1'!AC221</f>
        <v>0.14206985035472142</v>
      </c>
      <c r="AD221" s="4">
        <f>'1'!AD221</f>
        <v>0.39407228082572676</v>
      </c>
      <c r="AE221" s="4">
        <f>'1'!AE221</f>
        <v>0.23644336849543604</v>
      </c>
      <c r="AF221" s="4">
        <f>'1'!AF221</f>
        <v>0.98197017731501335</v>
      </c>
      <c r="AG221" s="4">
        <f>'1'!AG221</f>
        <v>0.58918210638900792</v>
      </c>
      <c r="AH221" s="78">
        <f>'1'!AH221</f>
        <v>425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0.17533801878168201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0.2191725234771025</v>
      </c>
      <c r="I222" s="4">
        <f>'1'!I222</f>
        <v>0.13150351408626151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0.19262474155546741</v>
      </c>
      <c r="O222" s="4">
        <f>'1'!O222</f>
        <v>0.19617322596710593</v>
      </c>
      <c r="P222" s="4">
        <f>'1'!P222</f>
        <v>0.32648628995150752</v>
      </c>
      <c r="Q222" s="4">
        <f>'1'!Q222</f>
        <v>0.81355582626321221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0.24078092694433426</v>
      </c>
      <c r="AA222" s="4">
        <f>'1'!AA222</f>
        <v>0.14446855616660056</v>
      </c>
      <c r="AB222" s="4">
        <f>'1'!AB222</f>
        <v>0.24521653245888242</v>
      </c>
      <c r="AC222" s="4">
        <f>'1'!AC222</f>
        <v>0.14712991947532944</v>
      </c>
      <c r="AD222" s="4">
        <f>'1'!AD222</f>
        <v>0.40810786243938441</v>
      </c>
      <c r="AE222" s="4">
        <f>'1'!AE222</f>
        <v>0.24486471746363064</v>
      </c>
      <c r="AF222" s="4">
        <f>'1'!AF222</f>
        <v>1.0169447828290152</v>
      </c>
      <c r="AG222" s="4">
        <f>'1'!AG222</f>
        <v>0.61016686969740919</v>
      </c>
      <c r="AH222" s="78">
        <f>'1'!AH222</f>
        <v>425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0.179706325112652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0.22463290639081501</v>
      </c>
      <c r="I223" s="4">
        <f>'1'!I223</f>
        <v>0.13477974383448899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0.1974237228824203</v>
      </c>
      <c r="O223" s="4">
        <f>'1'!O223</f>
        <v>0.2010606129178272</v>
      </c>
      <c r="P223" s="4">
        <f>'1'!P223</f>
        <v>0.33462024821840153</v>
      </c>
      <c r="Q223" s="4">
        <f>'1'!Q223</f>
        <v>0.83382445420344298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0.24677965360302537</v>
      </c>
      <c r="AA223" s="4">
        <f>'1'!AA223</f>
        <v>0.14806779216181523</v>
      </c>
      <c r="AB223" s="4">
        <f>'1'!AB223</f>
        <v>0.25132576614728402</v>
      </c>
      <c r="AC223" s="4">
        <f>'1'!AC223</f>
        <v>0.15079545968837041</v>
      </c>
      <c r="AD223" s="4">
        <f>'1'!AD223</f>
        <v>0.41827531027300191</v>
      </c>
      <c r="AE223" s="4">
        <f>'1'!AE223</f>
        <v>0.25096518616380115</v>
      </c>
      <c r="AF223" s="4">
        <f>'1'!AF223</f>
        <v>1.0422805677543037</v>
      </c>
      <c r="AG223" s="4">
        <f>'1'!AG223</f>
        <v>0.62536834065258229</v>
      </c>
      <c r="AH223" s="78">
        <f>'1'!AH223</f>
        <v>425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0.18525028599009299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0.23156285748761624</v>
      </c>
      <c r="I224" s="4">
        <f>'1'!I224</f>
        <v>0.13893771449256975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0.20351426752659338</v>
      </c>
      <c r="O224" s="4">
        <f>'1'!O224</f>
        <v>0.20726335603948412</v>
      </c>
      <c r="P224" s="4">
        <f>'1'!P224</f>
        <v>0.34494332150900214</v>
      </c>
      <c r="Q224" s="4">
        <f>'1'!Q224</f>
        <v>0.85954803488353126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0.25439283440824173</v>
      </c>
      <c r="AA224" s="4">
        <f>'1'!AA224</f>
        <v>0.15263570064494503</v>
      </c>
      <c r="AB224" s="4">
        <f>'1'!AB224</f>
        <v>0.25907919504935517</v>
      </c>
      <c r="AC224" s="4">
        <f>'1'!AC224</f>
        <v>0.1554475170296131</v>
      </c>
      <c r="AD224" s="4">
        <f>'1'!AD224</f>
        <v>0.43117915188625267</v>
      </c>
      <c r="AE224" s="4">
        <f>'1'!AE224</f>
        <v>0.25870749113175162</v>
      </c>
      <c r="AF224" s="4">
        <f>'1'!AF224</f>
        <v>1.0744350436044141</v>
      </c>
      <c r="AG224" s="4">
        <f>'1'!AG224</f>
        <v>0.64466102616264842</v>
      </c>
      <c r="AH224" s="78">
        <f>'1'!AH224</f>
        <v>425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0.187295065357695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0.23411883169711875</v>
      </c>
      <c r="I225" s="4">
        <f>'1'!I225</f>
        <v>0.14047129901827124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0.20576064341220615</v>
      </c>
      <c r="O225" s="4">
        <f>'1'!O225</f>
        <v>0.2095511140951567</v>
      </c>
      <c r="P225" s="4">
        <f>'1'!P225</f>
        <v>0.34875078114688596</v>
      </c>
      <c r="Q225" s="4">
        <f>'1'!Q225</f>
        <v>0.86903566443184244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0.25720080426525771</v>
      </c>
      <c r="AA225" s="4">
        <f>'1'!AA225</f>
        <v>0.15432048255915462</v>
      </c>
      <c r="AB225" s="4">
        <f>'1'!AB225</f>
        <v>0.26193889261894587</v>
      </c>
      <c r="AC225" s="4">
        <f>'1'!AC225</f>
        <v>0.15716333557136752</v>
      </c>
      <c r="AD225" s="4">
        <f>'1'!AD225</f>
        <v>0.43593847643360745</v>
      </c>
      <c r="AE225" s="4">
        <f>'1'!AE225</f>
        <v>0.26156308586016447</v>
      </c>
      <c r="AF225" s="4">
        <f>'1'!AF225</f>
        <v>1.086294580539803</v>
      </c>
      <c r="AG225" s="4">
        <f>'1'!AG225</f>
        <v>0.65177674832388188</v>
      </c>
      <c r="AH225" s="78">
        <f>'1'!AH225</f>
        <v>425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0.189401503913535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0.23675187989191876</v>
      </c>
      <c r="I226" s="4">
        <f>'1'!I226</f>
        <v>0.14205112793515123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0.20807475751729573</v>
      </c>
      <c r="O226" s="4">
        <f>'1'!O226</f>
        <v>0.21190785822670266</v>
      </c>
      <c r="P226" s="4">
        <f>'1'!P226</f>
        <v>0.35267305261935716</v>
      </c>
      <c r="Q226" s="4">
        <f>'1'!Q226</f>
        <v>0.87880938818939713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0.26009344689661967</v>
      </c>
      <c r="AA226" s="4">
        <f>'1'!AA226</f>
        <v>0.15605606813797179</v>
      </c>
      <c r="AB226" s="4">
        <f>'1'!AB226</f>
        <v>0.26488482278337833</v>
      </c>
      <c r="AC226" s="4">
        <f>'1'!AC226</f>
        <v>0.158930893670027</v>
      </c>
      <c r="AD226" s="4">
        <f>'1'!AD226</f>
        <v>0.44084131577419644</v>
      </c>
      <c r="AE226" s="4">
        <f>'1'!AE226</f>
        <v>0.26450478946451789</v>
      </c>
      <c r="AF226" s="4">
        <f>'1'!AF226</f>
        <v>1.0985117352367464</v>
      </c>
      <c r="AG226" s="4">
        <f>'1'!AG226</f>
        <v>0.65910704114204788</v>
      </c>
      <c r="AH226" s="78">
        <f>'1'!AH226</f>
        <v>425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0.19384156158148499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0.24230195197685625</v>
      </c>
      <c r="I227" s="4">
        <f>'1'!I227</f>
        <v>0.14538117118611374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0.21295256420590186</v>
      </c>
      <c r="O227" s="4">
        <f>'1'!O227</f>
        <v>0.21687552264001092</v>
      </c>
      <c r="P227" s="4">
        <f>'1'!P227</f>
        <v>0.36094061469888938</v>
      </c>
      <c r="Q227" s="4">
        <f>'1'!Q227</f>
        <v>0.89941093718490084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0.26619070525737731</v>
      </c>
      <c r="AA227" s="4">
        <f>'1'!AA227</f>
        <v>0.15971442315442641</v>
      </c>
      <c r="AB227" s="4">
        <f>'1'!AB227</f>
        <v>0.27109440330001366</v>
      </c>
      <c r="AC227" s="4">
        <f>'1'!AC227</f>
        <v>0.16265664198000818</v>
      </c>
      <c r="AD227" s="4">
        <f>'1'!AD227</f>
        <v>0.45117576837361173</v>
      </c>
      <c r="AE227" s="4">
        <f>'1'!AE227</f>
        <v>0.27070546102416704</v>
      </c>
      <c r="AF227" s="4">
        <f>'1'!AF227</f>
        <v>1.124263671481126</v>
      </c>
      <c r="AG227" s="4">
        <f>'1'!AG227</f>
        <v>0.67455820288867563</v>
      </c>
      <c r="AH227" s="78">
        <f>'1'!AH227</f>
        <v>425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0.19570454410230001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0.24463068012787501</v>
      </c>
      <c r="I228" s="4">
        <f>'1'!I228</f>
        <v>0.14677840807672501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0.21499921974066735</v>
      </c>
      <c r="O228" s="4">
        <f>'1'!O228</f>
        <v>0.21895988114689963</v>
      </c>
      <c r="P228" s="4">
        <f>'1'!P228</f>
        <v>0.36440956145494197</v>
      </c>
      <c r="Q228" s="4">
        <f>'1'!Q228</f>
        <v>0.90805504240843904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0.26874902467583417</v>
      </c>
      <c r="AA228" s="4">
        <f>'1'!AA228</f>
        <v>0.16124941480550051</v>
      </c>
      <c r="AB228" s="4">
        <f>'1'!AB228</f>
        <v>0.27369985143362452</v>
      </c>
      <c r="AC228" s="4">
        <f>'1'!AC228</f>
        <v>0.16421991086017473</v>
      </c>
      <c r="AD228" s="4">
        <f>'1'!AD228</f>
        <v>0.45551195181867743</v>
      </c>
      <c r="AE228" s="4">
        <f>'1'!AE228</f>
        <v>0.2733071710912065</v>
      </c>
      <c r="AF228" s="4">
        <f>'1'!AF228</f>
        <v>1.1350688030105487</v>
      </c>
      <c r="AG228" s="4">
        <f>'1'!AG228</f>
        <v>0.68104128180632928</v>
      </c>
      <c r="AH228" s="78">
        <f>'1'!AH228</f>
        <v>425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0.19820428115650501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0.24775535144563127</v>
      </c>
      <c r="I229" s="4">
        <f>'1'!I229</f>
        <v>0.14865321086737876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0.21774540797393585</v>
      </c>
      <c r="O229" s="4">
        <f>'1'!O229</f>
        <v>0.22175665896725069</v>
      </c>
      <c r="P229" s="4">
        <f>'1'!P229</f>
        <v>0.36906417020638382</v>
      </c>
      <c r="Q229" s="4">
        <f>'1'!Q229</f>
        <v>0.91965364297838559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0.27218175996741983</v>
      </c>
      <c r="AA229" s="4">
        <f>'1'!AA229</f>
        <v>0.16330905598045189</v>
      </c>
      <c r="AB229" s="4">
        <f>'1'!AB229</f>
        <v>0.27719582370906337</v>
      </c>
      <c r="AC229" s="4">
        <f>'1'!AC229</f>
        <v>0.16631749422543801</v>
      </c>
      <c r="AD229" s="4">
        <f>'1'!AD229</f>
        <v>0.46133021275797981</v>
      </c>
      <c r="AE229" s="4">
        <f>'1'!AE229</f>
        <v>0.27679812765478784</v>
      </c>
      <c r="AF229" s="4">
        <f>'1'!AF229</f>
        <v>1.1495670537229821</v>
      </c>
      <c r="AG229" s="4">
        <f>'1'!AG229</f>
        <v>0.68974023223378922</v>
      </c>
      <c r="AH229" s="78">
        <f>'1'!AH229</f>
        <v>425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0.20218321038221199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0.25272901297776496</v>
      </c>
      <c r="I230" s="4">
        <f>'1'!I230</f>
        <v>0.15163740778665899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0.22211662317925659</v>
      </c>
      <c r="O230" s="4">
        <f>'1'!O230</f>
        <v>0.22620839959672381</v>
      </c>
      <c r="P230" s="4">
        <f>'1'!P230</f>
        <v>0.3764730929825571</v>
      </c>
      <c r="Q230" s="4">
        <f>'1'!Q230</f>
        <v>0.93811558908884929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0.27764577897407072</v>
      </c>
      <c r="AA230" s="4">
        <f>'1'!AA230</f>
        <v>0.16658746738444244</v>
      </c>
      <c r="AB230" s="4">
        <f>'1'!AB230</f>
        <v>0.28276049949590476</v>
      </c>
      <c r="AC230" s="4">
        <f>'1'!AC230</f>
        <v>0.16965629969754287</v>
      </c>
      <c r="AD230" s="4">
        <f>'1'!AD230</f>
        <v>0.47059136622819636</v>
      </c>
      <c r="AE230" s="4">
        <f>'1'!AE230</f>
        <v>0.28235481973691784</v>
      </c>
      <c r="AF230" s="4">
        <f>'1'!AF230</f>
        <v>1.1726444863610617</v>
      </c>
      <c r="AG230" s="4">
        <f>'1'!AG230</f>
        <v>0.70358669181663691</v>
      </c>
      <c r="AH230" s="78">
        <f>'1'!AH230</f>
        <v>425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0.20586372238794901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0.25732965298493626</v>
      </c>
      <c r="I231" s="4">
        <f>'1'!I231</f>
        <v>0.15439779179096175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0.22615999995984876</v>
      </c>
      <c r="O231" s="4">
        <f>'1'!O231</f>
        <v>0.23032626244468435</v>
      </c>
      <c r="P231" s="4">
        <f>'1'!P231</f>
        <v>0.38332635115340052</v>
      </c>
      <c r="Q231" s="4">
        <f>'1'!Q231</f>
        <v>0.95519290071073626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0.28269999994981093</v>
      </c>
      <c r="AA231" s="4">
        <f>'1'!AA231</f>
        <v>0.16961999996988658</v>
      </c>
      <c r="AB231" s="4">
        <f>'1'!AB231</f>
        <v>0.28790782805585546</v>
      </c>
      <c r="AC231" s="4">
        <f>'1'!AC231</f>
        <v>0.17274469683351326</v>
      </c>
      <c r="AD231" s="4">
        <f>'1'!AD231</f>
        <v>0.47915793894175063</v>
      </c>
      <c r="AE231" s="4">
        <f>'1'!AE231</f>
        <v>0.28749476336505042</v>
      </c>
      <c r="AF231" s="4">
        <f>'1'!AF231</f>
        <v>1.1939911258884204</v>
      </c>
      <c r="AG231" s="4">
        <f>'1'!AG231</f>
        <v>0.71639467553305214</v>
      </c>
      <c r="AH231" s="78">
        <f>'1'!AH231</f>
        <v>425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0.206942181310595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0.25867772663824373</v>
      </c>
      <c r="I232" s="4">
        <f>'1'!I232</f>
        <v>0.15520663598294626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0.22734478505492578</v>
      </c>
      <c r="O232" s="4">
        <f>'1'!O232</f>
        <v>0.23153287335199646</v>
      </c>
      <c r="P232" s="4">
        <f>'1'!P232</f>
        <v>0.38533448410121374</v>
      </c>
      <c r="Q232" s="4">
        <f>'1'!Q232</f>
        <v>0.96019687273004284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0.28418098131865721</v>
      </c>
      <c r="AA232" s="4">
        <f>'1'!AA232</f>
        <v>0.17050858879119435</v>
      </c>
      <c r="AB232" s="4">
        <f>'1'!AB232</f>
        <v>0.2894160916899956</v>
      </c>
      <c r="AC232" s="4">
        <f>'1'!AC232</f>
        <v>0.17364965501399734</v>
      </c>
      <c r="AD232" s="4">
        <f>'1'!AD232</f>
        <v>0.48166810512651714</v>
      </c>
      <c r="AE232" s="4">
        <f>'1'!AE232</f>
        <v>0.28900086307591033</v>
      </c>
      <c r="AF232" s="4">
        <f>'1'!AF232</f>
        <v>1.2002460909125536</v>
      </c>
      <c r="AG232" s="4">
        <f>'1'!AG232</f>
        <v>0.72014765454753216</v>
      </c>
      <c r="AH232" s="78">
        <f>'1'!AH232</f>
        <v>425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0.208464927634849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0.26058115954356126</v>
      </c>
      <c r="I233" s="4">
        <f>'1'!I233</f>
        <v>0.15634869572613674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0.22901766022028958</v>
      </c>
      <c r="O233" s="4">
        <f>'1'!O233</f>
        <v>0.23323656580178059</v>
      </c>
      <c r="P233" s="4">
        <f>'1'!P233</f>
        <v>0.38816989767208343</v>
      </c>
      <c r="Q233" s="4">
        <f>'1'!Q233</f>
        <v>0.96726230641422428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0.28627207527536197</v>
      </c>
      <c r="AA233" s="4">
        <f>'1'!AA233</f>
        <v>0.17176324516521718</v>
      </c>
      <c r="AB233" s="4">
        <f>'1'!AB233</f>
        <v>0.29154570725222573</v>
      </c>
      <c r="AC233" s="4">
        <f>'1'!AC233</f>
        <v>0.17492742435133546</v>
      </c>
      <c r="AD233" s="4">
        <f>'1'!AD233</f>
        <v>0.48521237209010426</v>
      </c>
      <c r="AE233" s="4">
        <f>'1'!AE233</f>
        <v>0.2911274232540626</v>
      </c>
      <c r="AF233" s="4">
        <f>'1'!AF233</f>
        <v>1.2090778830177804</v>
      </c>
      <c r="AG233" s="4">
        <f>'1'!AG233</f>
        <v>0.72544672981066816</v>
      </c>
      <c r="AH233" s="78">
        <f>'1'!AH233</f>
        <v>425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0.21017312779962799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0.26271640974953497</v>
      </c>
      <c r="I234" s="4">
        <f>'1'!I234</f>
        <v>0.15762984584972101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0.23089427327632769</v>
      </c>
      <c r="O234" s="4">
        <f>'1'!O234</f>
        <v>0.23514774935028118</v>
      </c>
      <c r="P234" s="4">
        <f>'1'!P234</f>
        <v>0.3913506335910153</v>
      </c>
      <c r="Q234" s="4">
        <f>'1'!Q234</f>
        <v>0.97518823261172571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0.2886178415954096</v>
      </c>
      <c r="AA234" s="4">
        <f>'1'!AA234</f>
        <v>0.17317070495724576</v>
      </c>
      <c r="AB234" s="4">
        <f>'1'!AB234</f>
        <v>0.2939346866878515</v>
      </c>
      <c r="AC234" s="4">
        <f>'1'!AC234</f>
        <v>0.17636081201271089</v>
      </c>
      <c r="AD234" s="4">
        <f>'1'!AD234</f>
        <v>0.48918829198876912</v>
      </c>
      <c r="AE234" s="4">
        <f>'1'!AE234</f>
        <v>0.29351297519326147</v>
      </c>
      <c r="AF234" s="4">
        <f>'1'!AF234</f>
        <v>1.2189852907646572</v>
      </c>
      <c r="AG234" s="4">
        <f>'1'!AG234</f>
        <v>0.73139117445879431</v>
      </c>
      <c r="AH234" s="78">
        <f>'1'!AH234</f>
        <v>425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0.21101216996288299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0.26376521245360374</v>
      </c>
      <c r="I235" s="4">
        <f>'1'!I235</f>
        <v>0.15825912747216225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0.23181603731229741</v>
      </c>
      <c r="O235" s="4">
        <f>'1'!O235</f>
        <v>0.23608649389086536</v>
      </c>
      <c r="P235" s="4">
        <f>'1'!P235</f>
        <v>0.39291296311257273</v>
      </c>
      <c r="Q235" s="4">
        <f>'1'!Q235</f>
        <v>0.97908132804613079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0.28977004664037176</v>
      </c>
      <c r="AA235" s="4">
        <f>'1'!AA235</f>
        <v>0.17386202798422307</v>
      </c>
      <c r="AB235" s="4">
        <f>'1'!AB235</f>
        <v>0.29510811736358172</v>
      </c>
      <c r="AC235" s="4">
        <f>'1'!AC235</f>
        <v>0.17706487041814903</v>
      </c>
      <c r="AD235" s="4">
        <f>'1'!AD235</f>
        <v>0.49114120389071592</v>
      </c>
      <c r="AE235" s="4">
        <f>'1'!AE235</f>
        <v>0.29468472233442955</v>
      </c>
      <c r="AF235" s="4">
        <f>'1'!AF235</f>
        <v>1.2238516600576634</v>
      </c>
      <c r="AG235" s="4">
        <f>'1'!AG235</f>
        <v>0.73431099603459815</v>
      </c>
      <c r="AH235" s="78">
        <f>'1'!AH235</f>
        <v>425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0.211777784588836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0.26472223073604501</v>
      </c>
      <c r="I236" s="4">
        <f>'1'!I236</f>
        <v>0.158833338441627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0.23265713452829201</v>
      </c>
      <c r="O236" s="4">
        <f>'1'!O236</f>
        <v>0.23694308558765995</v>
      </c>
      <c r="P236" s="4">
        <f>'1'!P236</f>
        <v>0.39433856767053937</v>
      </c>
      <c r="Q236" s="4">
        <f>'1'!Q236</f>
        <v>0.98263372497603996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0.290821418160365</v>
      </c>
      <c r="AA236" s="4">
        <f>'1'!AA236</f>
        <v>0.17449285089621902</v>
      </c>
      <c r="AB236" s="4">
        <f>'1'!AB236</f>
        <v>0.29617885698457491</v>
      </c>
      <c r="AC236" s="4">
        <f>'1'!AC236</f>
        <v>0.17770731419074495</v>
      </c>
      <c r="AD236" s="4">
        <f>'1'!AD236</f>
        <v>0.4929232095881742</v>
      </c>
      <c r="AE236" s="4">
        <f>'1'!AE236</f>
        <v>0.29575392575290455</v>
      </c>
      <c r="AF236" s="4">
        <f>'1'!AF236</f>
        <v>1.2282921562200499</v>
      </c>
      <c r="AG236" s="4">
        <f>'1'!AG236</f>
        <v>0.73697529373202997</v>
      </c>
      <c r="AH236" s="78">
        <f>'1'!AH236</f>
        <v>425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0.21295748499133299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0.26619685623916622</v>
      </c>
      <c r="I237" s="4">
        <f>'1'!I237</f>
        <v>0.15971811374349976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0.23395314258588734</v>
      </c>
      <c r="O237" s="4">
        <f>'1'!O237</f>
        <v>0.23826296837885699</v>
      </c>
      <c r="P237" s="4">
        <f>'1'!P237</f>
        <v>0.39653521623735766</v>
      </c>
      <c r="Q237" s="4">
        <f>'1'!Q237</f>
        <v>0.98810745019755908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0.29244142823235919</v>
      </c>
      <c r="AA237" s="4">
        <f>'1'!AA237</f>
        <v>0.17546485693941549</v>
      </c>
      <c r="AB237" s="4">
        <f>'1'!AB237</f>
        <v>0.29782871047357123</v>
      </c>
      <c r="AC237" s="4">
        <f>'1'!AC237</f>
        <v>0.17869722628414275</v>
      </c>
      <c r="AD237" s="4">
        <f>'1'!AD237</f>
        <v>0.49566902029669707</v>
      </c>
      <c r="AE237" s="4">
        <f>'1'!AE237</f>
        <v>0.29740141217801824</v>
      </c>
      <c r="AF237" s="4">
        <f>'1'!AF237</f>
        <v>1.2351343127469487</v>
      </c>
      <c r="AG237" s="4">
        <f>'1'!AG237</f>
        <v>0.74108058764816931</v>
      </c>
      <c r="AH237" s="78">
        <f>'1'!AH237</f>
        <v>425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0.21441118605710899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0.26801398257138626</v>
      </c>
      <c r="I238" s="4">
        <f>'1'!I238</f>
        <v>0.16080838954283175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0.23555016526265588</v>
      </c>
      <c r="O238" s="4">
        <f>'1'!O238</f>
        <v>0.2398894110046299</v>
      </c>
      <c r="P238" s="4">
        <f>'1'!P238</f>
        <v>0.39924206482023522</v>
      </c>
      <c r="Q238" s="4">
        <f>'1'!Q238</f>
        <v>0.99485251883654979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0.29443770657831986</v>
      </c>
      <c r="AA238" s="4">
        <f>'1'!AA238</f>
        <v>0.17666262394699189</v>
      </c>
      <c r="AB238" s="4">
        <f>'1'!AB238</f>
        <v>0.29986176375578738</v>
      </c>
      <c r="AC238" s="4">
        <f>'1'!AC238</f>
        <v>0.17991705825347243</v>
      </c>
      <c r="AD238" s="4">
        <f>'1'!AD238</f>
        <v>0.49905258102529404</v>
      </c>
      <c r="AE238" s="4">
        <f>'1'!AE238</f>
        <v>0.2994315486151764</v>
      </c>
      <c r="AF238" s="4">
        <f>'1'!AF238</f>
        <v>1.2435656485456872</v>
      </c>
      <c r="AG238" s="4">
        <f>'1'!AG238</f>
        <v>0.7461393891274124</v>
      </c>
      <c r="AH238" s="78">
        <f>'1'!AH238</f>
        <v>425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0.215026215471949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0.26878276933993628</v>
      </c>
      <c r="I239" s="4">
        <f>'1'!I239</f>
        <v>0.16126966160396175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0.23622583094489491</v>
      </c>
      <c r="O239" s="4">
        <f>'1'!O239</f>
        <v>0.24057752362967361</v>
      </c>
      <c r="P239" s="4">
        <f>'1'!P239</f>
        <v>0.40038727379007183</v>
      </c>
      <c r="Q239" s="4">
        <f>'1'!Q239</f>
        <v>0.99770621119171077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0.29528228868111861</v>
      </c>
      <c r="AA239" s="4">
        <f>'1'!AA239</f>
        <v>0.17716937320867118</v>
      </c>
      <c r="AB239" s="4">
        <f>'1'!AB239</f>
        <v>0.30072190453709202</v>
      </c>
      <c r="AC239" s="4">
        <f>'1'!AC239</f>
        <v>0.18043314272225519</v>
      </c>
      <c r="AD239" s="4">
        <f>'1'!AD239</f>
        <v>0.50048409223758983</v>
      </c>
      <c r="AE239" s="4">
        <f>'1'!AE239</f>
        <v>0.30029045534255389</v>
      </c>
      <c r="AF239" s="4">
        <f>'1'!AF239</f>
        <v>1.2471327639896383</v>
      </c>
      <c r="AG239" s="4">
        <f>'1'!AG239</f>
        <v>0.74827965839378308</v>
      </c>
      <c r="AH239" s="78">
        <f>'1'!AH239</f>
        <v>425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0.215365754981929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0.26920719372741125</v>
      </c>
      <c r="I240" s="4">
        <f>'1'!I240</f>
        <v>0.16152431623644675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0.2365988459407995</v>
      </c>
      <c r="O240" s="4">
        <f>'1'!O240</f>
        <v>0.24095741021376355</v>
      </c>
      <c r="P240" s="4">
        <f>'1'!P240</f>
        <v>0.40101950971742856</v>
      </c>
      <c r="Q240" s="4">
        <f>'1'!Q240</f>
        <v>0.99928165015532044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0.29574855742599937</v>
      </c>
      <c r="AA240" s="4">
        <f>'1'!AA240</f>
        <v>0.17744913445559962</v>
      </c>
      <c r="AB240" s="4">
        <f>'1'!AB240</f>
        <v>0.30119676276720442</v>
      </c>
      <c r="AC240" s="4">
        <f>'1'!AC240</f>
        <v>0.18071805766032267</v>
      </c>
      <c r="AD240" s="4">
        <f>'1'!AD240</f>
        <v>0.50127438714678574</v>
      </c>
      <c r="AE240" s="4">
        <f>'1'!AE240</f>
        <v>0.30076463228807143</v>
      </c>
      <c r="AF240" s="4">
        <f>'1'!AF240</f>
        <v>1.2491020626941505</v>
      </c>
      <c r="AG240" s="4">
        <f>'1'!AG240</f>
        <v>0.74946123761649031</v>
      </c>
      <c r="AH240" s="78">
        <f>'1'!AH240</f>
        <v>425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0.21552057415289699</v>
      </c>
      <c r="D241" s="3" t="e">
        <f>'1'!D241</f>
        <v>#N/A</v>
      </c>
      <c r="E241" s="30" t="e">
        <f>'1'!E241</f>
        <v>#N/A</v>
      </c>
      <c r="F241" s="3">
        <f>'1'!F241</f>
        <v>0.21552057415289699</v>
      </c>
      <c r="G241" s="30">
        <f>'1'!G241</f>
        <v>425</v>
      </c>
      <c r="H241" s="4">
        <f>'1'!H241</f>
        <v>0.26940071769112123</v>
      </c>
      <c r="I241" s="4">
        <f>'1'!I241</f>
        <v>0.16164043061467276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0.23676892886407397</v>
      </c>
      <c r="O241" s="4">
        <f>'1'!O241</f>
        <v>0.241130626361758</v>
      </c>
      <c r="P241" s="4">
        <f>'1'!P241</f>
        <v>0.40130778910540116</v>
      </c>
      <c r="Q241" s="4">
        <f>'1'!Q241</f>
        <v>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>
        <f>'1'!Y241</f>
        <v>1</v>
      </c>
      <c r="Z241" s="4">
        <f>'1'!Z241</f>
        <v>0.29596116108009246</v>
      </c>
      <c r="AA241" s="4">
        <f>'1'!AA241</f>
        <v>0.17757669664805548</v>
      </c>
      <c r="AB241" s="4">
        <f>'1'!AB241</f>
        <v>0.30141328295219749</v>
      </c>
      <c r="AC241" s="4">
        <f>'1'!AC241</f>
        <v>0.18084796977131851</v>
      </c>
      <c r="AD241" s="4">
        <f>'1'!AD241</f>
        <v>0.50163473638175149</v>
      </c>
      <c r="AE241" s="4">
        <f>'1'!AE241</f>
        <v>0.30098084182905088</v>
      </c>
      <c r="AF241" s="4">
        <f>'1'!AF241</f>
        <v>1.25</v>
      </c>
      <c r="AG241" s="4">
        <f>'1'!AG241</f>
        <v>0.75</v>
      </c>
      <c r="AH241" s="78">
        <f>'1'!AH241</f>
        <v>425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0.21482546065567301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0.26853182581959129</v>
      </c>
      <c r="I242" s="4">
        <f>'1'!I242</f>
        <v>0.16111909549175477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0.23600528354239844</v>
      </c>
      <c r="O242" s="4">
        <f>'1'!O242</f>
        <v>0.24035291335854736</v>
      </c>
      <c r="P242" s="4">
        <f>'1'!P242</f>
        <v>0.40001346042311775</v>
      </c>
      <c r="Q242" s="4">
        <f>'1'!Q242</f>
        <v>0.99677472324878436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0.29500660442799803</v>
      </c>
      <c r="AA242" s="4">
        <f>'1'!AA242</f>
        <v>0.17700396265679882</v>
      </c>
      <c r="AB242" s="4">
        <f>'1'!AB242</f>
        <v>0.3004411416981842</v>
      </c>
      <c r="AC242" s="4">
        <f>'1'!AC242</f>
        <v>0.18026468501891052</v>
      </c>
      <c r="AD242" s="4">
        <f>'1'!AD242</f>
        <v>0.50001682552889715</v>
      </c>
      <c r="AE242" s="4">
        <f>'1'!AE242</f>
        <v>0.3000100953173383</v>
      </c>
      <c r="AF242" s="4">
        <f>'1'!AF242</f>
        <v>1.2459684040609804</v>
      </c>
      <c r="AG242" s="4">
        <f>'1'!AG242</f>
        <v>0.74758104243658829</v>
      </c>
      <c r="AH242" s="78">
        <f>'1'!AH242</f>
        <v>425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0.21441425744922901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0.26801782181153627</v>
      </c>
      <c r="I243" s="4">
        <f>'1'!I243</f>
        <v>0.16081069308692175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0.23555353946590879</v>
      </c>
      <c r="O243" s="4">
        <f>'1'!O243</f>
        <v>0.23989284736660424</v>
      </c>
      <c r="P243" s="4">
        <f>'1'!P243</f>
        <v>0.39924778387321203</v>
      </c>
      <c r="Q243" s="4">
        <f>'1'!Q243</f>
        <v>0.99486676987560774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0.29444192433238597</v>
      </c>
      <c r="AA243" s="4">
        <f>'1'!AA243</f>
        <v>0.17666515459943161</v>
      </c>
      <c r="AB243" s="4">
        <f>'1'!AB243</f>
        <v>0.29986605920825532</v>
      </c>
      <c r="AC243" s="4">
        <f>'1'!AC243</f>
        <v>0.17991963552495319</v>
      </c>
      <c r="AD243" s="4">
        <f>'1'!AD243</f>
        <v>0.49905972984151503</v>
      </c>
      <c r="AE243" s="4">
        <f>'1'!AE243</f>
        <v>0.29943583790490902</v>
      </c>
      <c r="AF243" s="4">
        <f>'1'!AF243</f>
        <v>1.2435834623445097</v>
      </c>
      <c r="AG243" s="4">
        <f>'1'!AG243</f>
        <v>0.7461500774067058</v>
      </c>
      <c r="AH243" s="78">
        <f>'1'!AH243</f>
        <v>425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0.214594582440263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0.26824322805032874</v>
      </c>
      <c r="I244" s="4">
        <f>'1'!I244</f>
        <v>0.16094593683019726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0.23575164284950617</v>
      </c>
      <c r="O244" s="4">
        <f>'1'!O244</f>
        <v>0.24009460016077533</v>
      </c>
      <c r="P244" s="4">
        <f>'1'!P244</f>
        <v>0.39958355610171842</v>
      </c>
      <c r="Q244" s="4">
        <f>'1'!Q244</f>
        <v>0.99570346489529549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0.2946895535618827</v>
      </c>
      <c r="AA244" s="4">
        <f>'1'!AA244</f>
        <v>0.17681373213712964</v>
      </c>
      <c r="AB244" s="4">
        <f>'1'!AB244</f>
        <v>0.30011825020096916</v>
      </c>
      <c r="AC244" s="4">
        <f>'1'!AC244</f>
        <v>0.1800709501205815</v>
      </c>
      <c r="AD244" s="4">
        <f>'1'!AD244</f>
        <v>0.49947944512714804</v>
      </c>
      <c r="AE244" s="4">
        <f>'1'!AE244</f>
        <v>0.2996876670762888</v>
      </c>
      <c r="AF244" s="4">
        <f>'1'!AF244</f>
        <v>1.2446293311191194</v>
      </c>
      <c r="AG244" s="4">
        <f>'1'!AG244</f>
        <v>0.74677759867147164</v>
      </c>
      <c r="AH244" s="78">
        <f>'1'!AH244</f>
        <v>425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0.213682992883998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0.26710374110499752</v>
      </c>
      <c r="I245" s="4">
        <f>'1'!I245</f>
        <v>0.16026224466299849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0.23475017891201955</v>
      </c>
      <c r="O245" s="4">
        <f>'1'!O245</f>
        <v>0.23907468750718766</v>
      </c>
      <c r="P245" s="4">
        <f>'1'!P245</f>
        <v>0.39788614047987275</v>
      </c>
      <c r="Q245" s="4">
        <f>'1'!Q245</f>
        <v>0.99147375476275712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0.29343772364002441</v>
      </c>
      <c r="AA245" s="4">
        <f>'1'!AA245</f>
        <v>0.17606263418401466</v>
      </c>
      <c r="AB245" s="4">
        <f>'1'!AB245</f>
        <v>0.2988433593839846</v>
      </c>
      <c r="AC245" s="4">
        <f>'1'!AC245</f>
        <v>0.17930601563039075</v>
      </c>
      <c r="AD245" s="4">
        <f>'1'!AD245</f>
        <v>0.49735767559984095</v>
      </c>
      <c r="AE245" s="4">
        <f>'1'!AE245</f>
        <v>0.29841460535990455</v>
      </c>
      <c r="AF245" s="4">
        <f>'1'!AF245</f>
        <v>1.2393421934534463</v>
      </c>
      <c r="AG245" s="4">
        <f>'1'!AG245</f>
        <v>0.74360531607206781</v>
      </c>
      <c r="AH245" s="78">
        <f>'1'!AH245</f>
        <v>425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0.21280395479220701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0.26600494349025877</v>
      </c>
      <c r="I246" s="4">
        <f>'1'!I246</f>
        <v>0.15960296609415525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0.23378447571527314</v>
      </c>
      <c r="O246" s="4">
        <f>'1'!O246</f>
        <v>0.23809119436968779</v>
      </c>
      <c r="P246" s="4">
        <f>'1'!P246</f>
        <v>0.39624933696567177</v>
      </c>
      <c r="Q246" s="4">
        <f>'1'!Q246</f>
        <v>0.98739508108973983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0.2922305946440914</v>
      </c>
      <c r="AA246" s="4">
        <f>'1'!AA246</f>
        <v>0.17533835678645485</v>
      </c>
      <c r="AB246" s="4">
        <f>'1'!AB246</f>
        <v>0.29761399296210972</v>
      </c>
      <c r="AC246" s="4">
        <f>'1'!AC246</f>
        <v>0.17856839577726585</v>
      </c>
      <c r="AD246" s="4">
        <f>'1'!AD246</f>
        <v>0.49531167120708974</v>
      </c>
      <c r="AE246" s="4">
        <f>'1'!AE246</f>
        <v>0.2971870027242538</v>
      </c>
      <c r="AF246" s="4">
        <f>'1'!AF246</f>
        <v>1.2342438513621747</v>
      </c>
      <c r="AG246" s="4">
        <f>'1'!AG246</f>
        <v>0.74054631081730493</v>
      </c>
      <c r="AH246" s="78">
        <f>'1'!AH246</f>
        <v>425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0.213371430113479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0.26671428764184874</v>
      </c>
      <c r="I247" s="4">
        <f>'1'!I247</f>
        <v>0.16002857258510925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0.2344078989058547</v>
      </c>
      <c r="O247" s="4">
        <f>'1'!O247</f>
        <v>0.23872610210506753</v>
      </c>
      <c r="P247" s="4">
        <f>'1'!P247</f>
        <v>0.397305998342186</v>
      </c>
      <c r="Q247" s="4">
        <f>'1'!Q247</f>
        <v>0.99002812586285471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0.2930098736323184</v>
      </c>
      <c r="AA247" s="4">
        <f>'1'!AA247</f>
        <v>0.17580592417939103</v>
      </c>
      <c r="AB247" s="4">
        <f>'1'!AB247</f>
        <v>0.29840762763133444</v>
      </c>
      <c r="AC247" s="4">
        <f>'1'!AC247</f>
        <v>0.17904457657880066</v>
      </c>
      <c r="AD247" s="4">
        <f>'1'!AD247</f>
        <v>0.49663249792773251</v>
      </c>
      <c r="AE247" s="4">
        <f>'1'!AE247</f>
        <v>0.29797949875663948</v>
      </c>
      <c r="AF247" s="4">
        <f>'1'!AF247</f>
        <v>1.2375351573285684</v>
      </c>
      <c r="AG247" s="4">
        <f>'1'!AG247</f>
        <v>0.74252109439714098</v>
      </c>
      <c r="AH247" s="78">
        <f>'1'!AH247</f>
        <v>425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0.21270980663422501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0.26588725829278126</v>
      </c>
      <c r="I248" s="4">
        <f>'1'!I248</f>
        <v>0.15953235497566876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0.23368104541119411</v>
      </c>
      <c r="O248" s="4">
        <f>'1'!O248</f>
        <v>0.2379858586986307</v>
      </c>
      <c r="P248" s="4">
        <f>'1'!P248</f>
        <v>0.39607402939108588</v>
      </c>
      <c r="Q248" s="4">
        <f>'1'!Q248</f>
        <v>0.98695824039203828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0.29210130676399265</v>
      </c>
      <c r="AA248" s="4">
        <f>'1'!AA248</f>
        <v>0.17526078405839557</v>
      </c>
      <c r="AB248" s="4">
        <f>'1'!AB248</f>
        <v>0.29748232337328839</v>
      </c>
      <c r="AC248" s="4">
        <f>'1'!AC248</f>
        <v>0.17848939402397301</v>
      </c>
      <c r="AD248" s="4">
        <f>'1'!AD248</f>
        <v>0.49509253673885734</v>
      </c>
      <c r="AE248" s="4">
        <f>'1'!AE248</f>
        <v>0.29705552204331442</v>
      </c>
      <c r="AF248" s="4">
        <f>'1'!AF248</f>
        <v>1.2336978004900478</v>
      </c>
      <c r="AG248" s="4">
        <f>'1'!AG248</f>
        <v>0.74021868029402871</v>
      </c>
      <c r="AH248" s="78">
        <f>'1'!AH248</f>
        <v>425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0.21110277862507401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0.26387847328134251</v>
      </c>
      <c r="I249" s="4">
        <f>'1'!I249</f>
        <v>0.15832708396880552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0.23191557915871786</v>
      </c>
      <c r="O249" s="4">
        <f>'1'!O249</f>
        <v>0.23618786947207751</v>
      </c>
      <c r="P249" s="4">
        <f>'1'!P249</f>
        <v>0.39308168000672816</v>
      </c>
      <c r="Q249" s="4">
        <f>'1'!Q249</f>
        <v>0.97950174573732873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0.28989447394839729</v>
      </c>
      <c r="AA249" s="4">
        <f>'1'!AA249</f>
        <v>0.17393668436903839</v>
      </c>
      <c r="AB249" s="4">
        <f>'1'!AB249</f>
        <v>0.29523483684009688</v>
      </c>
      <c r="AC249" s="4">
        <f>'1'!AC249</f>
        <v>0.17714090210405814</v>
      </c>
      <c r="AD249" s="4">
        <f>'1'!AD249</f>
        <v>0.49135210000841023</v>
      </c>
      <c r="AE249" s="4">
        <f>'1'!AE249</f>
        <v>0.29481126000504609</v>
      </c>
      <c r="AF249" s="4">
        <f>'1'!AF249</f>
        <v>1.2243771821716609</v>
      </c>
      <c r="AG249" s="4">
        <f>'1'!AG249</f>
        <v>0.73462630930299655</v>
      </c>
      <c r="AH249" s="78">
        <f>'1'!AH249</f>
        <v>425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0.210886160268029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0.26360770033503628</v>
      </c>
      <c r="I250" s="4">
        <f>'1'!I250</f>
        <v>0.15816462020102176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0.23167760421562283</v>
      </c>
      <c r="O250" s="4">
        <f>'1'!O250</f>
        <v>0.23594551061459476</v>
      </c>
      <c r="P250" s="4">
        <f>'1'!P250</f>
        <v>0.39267832810268349</v>
      </c>
      <c r="Q250" s="4">
        <f>'1'!Q250</f>
        <v>0.97849665210347769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0.28959700526952853</v>
      </c>
      <c r="AA250" s="4">
        <f>'1'!AA250</f>
        <v>0.17375820316171714</v>
      </c>
      <c r="AB250" s="4">
        <f>'1'!AB250</f>
        <v>0.29493188826824346</v>
      </c>
      <c r="AC250" s="4">
        <f>'1'!AC250</f>
        <v>0.17695913296094606</v>
      </c>
      <c r="AD250" s="4">
        <f>'1'!AD250</f>
        <v>0.49084791012835438</v>
      </c>
      <c r="AE250" s="4">
        <f>'1'!AE250</f>
        <v>0.29450874607701261</v>
      </c>
      <c r="AF250" s="4">
        <f>'1'!AF250</f>
        <v>1.2231208151293471</v>
      </c>
      <c r="AG250" s="4">
        <f>'1'!AG250</f>
        <v>0.73387248907760827</v>
      </c>
      <c r="AH250" s="78">
        <f>'1'!AH250</f>
        <v>425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0.210276488941394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0.26284561117674249</v>
      </c>
      <c r="I251" s="4">
        <f>'1'!I251</f>
        <v>0.15770736670604552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0.23100782488001237</v>
      </c>
      <c r="O251" s="4">
        <f>'1'!O251</f>
        <v>0.23526339277297281</v>
      </c>
      <c r="P251" s="4">
        <f>'1'!P251</f>
        <v>0.39154309610390792</v>
      </c>
      <c r="Q251" s="4">
        <f>'1'!Q251</f>
        <v>0.97566782089313353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0.28875978110001543</v>
      </c>
      <c r="AA251" s="4">
        <f>'1'!AA251</f>
        <v>0.17325586866000928</v>
      </c>
      <c r="AB251" s="4">
        <f>'1'!AB251</f>
        <v>0.29407924096621602</v>
      </c>
      <c r="AC251" s="4">
        <f>'1'!AC251</f>
        <v>0.17644754457972961</v>
      </c>
      <c r="AD251" s="4">
        <f>'1'!AD251</f>
        <v>0.4894288701298849</v>
      </c>
      <c r="AE251" s="4">
        <f>'1'!AE251</f>
        <v>0.29365732207793094</v>
      </c>
      <c r="AF251" s="4">
        <f>'1'!AF251</f>
        <v>1.2195847761164169</v>
      </c>
      <c r="AG251" s="4">
        <f>'1'!AG251</f>
        <v>0.73175086566985015</v>
      </c>
      <c r="AH251" s="78">
        <f>'1'!AH251</f>
        <v>425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0.208698465239609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0.26087308154951128</v>
      </c>
      <c r="I252" s="4">
        <f>'1'!I252</f>
        <v>0.15652384892970675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0.22927422249396504</v>
      </c>
      <c r="O252" s="4">
        <f>'1'!O252</f>
        <v>0.23349785440096024</v>
      </c>
      <c r="P252" s="4">
        <f>'1'!P252</f>
        <v>0.38860475388109073</v>
      </c>
      <c r="Q252" s="4">
        <f>'1'!Q252</f>
        <v>0.96834590414348021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0.28659277811745631</v>
      </c>
      <c r="AA252" s="4">
        <f>'1'!AA252</f>
        <v>0.17195566687047378</v>
      </c>
      <c r="AB252" s="4">
        <f>'1'!AB252</f>
        <v>0.29187231800120028</v>
      </c>
      <c r="AC252" s="4">
        <f>'1'!AC252</f>
        <v>0.17512339080072017</v>
      </c>
      <c r="AD252" s="4">
        <f>'1'!AD252</f>
        <v>0.48575594235136343</v>
      </c>
      <c r="AE252" s="4">
        <f>'1'!AE252</f>
        <v>0.29145356541081802</v>
      </c>
      <c r="AF252" s="4">
        <f>'1'!AF252</f>
        <v>1.2104323801793502</v>
      </c>
      <c r="AG252" s="4">
        <f>'1'!AG252</f>
        <v>0.72625942810761013</v>
      </c>
      <c r="AH252" s="78">
        <f>'1'!AH252</f>
        <v>425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0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0.206345358556801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0.25793169819600126</v>
      </c>
      <c r="I253" s="4">
        <f>'1'!I253</f>
        <v>0.15475901891760074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0.22668912104376154</v>
      </c>
      <c r="O253" s="4">
        <f>'1'!O253</f>
        <v>0.23086513086376795</v>
      </c>
      <c r="P253" s="4">
        <f>'1'!P253</f>
        <v>0.38422317665061761</v>
      </c>
      <c r="Q253" s="4">
        <f>'1'!Q253</f>
        <v>0.95742765797576801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0.28336140130470194</v>
      </c>
      <c r="AA253" s="4">
        <f>'1'!AA253</f>
        <v>0.17001684078282114</v>
      </c>
      <c r="AB253" s="4">
        <f>'1'!AB253</f>
        <v>0.28858141357970996</v>
      </c>
      <c r="AC253" s="4">
        <f>'1'!AC253</f>
        <v>0.17314884814782597</v>
      </c>
      <c r="AD253" s="4">
        <f>'1'!AD253</f>
        <v>0.48027897081327203</v>
      </c>
      <c r="AE253" s="4">
        <f>'1'!AE253</f>
        <v>0.2881673824879632</v>
      </c>
      <c r="AF253" s="4">
        <f>'1'!AF253</f>
        <v>1.1967845724697099</v>
      </c>
      <c r="AG253" s="4">
        <f>'1'!AG253</f>
        <v>0.71807074348182598</v>
      </c>
      <c r="AH253" s="78">
        <f>'1'!AH253</f>
        <v>425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0.20507462830231199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0.25634328537788997</v>
      </c>
      <c r="I254" s="4">
        <f>'1'!I254</f>
        <v>0.15380597122673401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0.22529310842448794</v>
      </c>
      <c r="O254" s="4">
        <f>'1'!O254</f>
        <v>0.22944340125207716</v>
      </c>
      <c r="P254" s="4">
        <f>'1'!P254</f>
        <v>0.38185702691766193</v>
      </c>
      <c r="Q254" s="4">
        <f>'1'!Q254</f>
        <v>0.9515315607725956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0.28161638553060991</v>
      </c>
      <c r="AA254" s="4">
        <f>'1'!AA254</f>
        <v>0.16896983131836596</v>
      </c>
      <c r="AB254" s="4">
        <f>'1'!AB254</f>
        <v>0.28680425156509642</v>
      </c>
      <c r="AC254" s="4">
        <f>'1'!AC254</f>
        <v>0.17208255093905786</v>
      </c>
      <c r="AD254" s="4">
        <f>'1'!AD254</f>
        <v>0.47732128364707743</v>
      </c>
      <c r="AE254" s="4">
        <f>'1'!AE254</f>
        <v>0.28639277018824644</v>
      </c>
      <c r="AF254" s="4">
        <f>'1'!AF254</f>
        <v>1.1894144509657445</v>
      </c>
      <c r="AG254" s="4">
        <f>'1'!AG254</f>
        <v>0.7136486705794467</v>
      </c>
      <c r="AH254" s="78">
        <f>'1'!AH254</f>
        <v>425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0.20324818048398899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0.25406022560498626</v>
      </c>
      <c r="I255" s="4">
        <f>'1'!I255</f>
        <v>0.15243613536299175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0.22328658957926775</v>
      </c>
      <c r="O255" s="4">
        <f>'1'!O255</f>
        <v>0.22739991882270663</v>
      </c>
      <c r="P255" s="4">
        <f>'1'!P255</f>
        <v>0.37845610921517109</v>
      </c>
      <c r="Q255" s="4">
        <f>'1'!Q255</f>
        <v>0.94305697394717602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0.27910823697408471</v>
      </c>
      <c r="AA255" s="4">
        <f>'1'!AA255</f>
        <v>0.16746494218445082</v>
      </c>
      <c r="AB255" s="4">
        <f>'1'!AB255</f>
        <v>0.28424989852838328</v>
      </c>
      <c r="AC255" s="4">
        <f>'1'!AC255</f>
        <v>0.17054993911702998</v>
      </c>
      <c r="AD255" s="4">
        <f>'1'!AD255</f>
        <v>0.47307013651896385</v>
      </c>
      <c r="AE255" s="4">
        <f>'1'!AE255</f>
        <v>0.28384208191137833</v>
      </c>
      <c r="AF255" s="4">
        <f>'1'!AF255</f>
        <v>1.1788212174339701</v>
      </c>
      <c r="AG255" s="4">
        <f>'1'!AG255</f>
        <v>0.70729273046038199</v>
      </c>
      <c r="AH255" s="78">
        <f>'1'!AH255</f>
        <v>425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0.20200795924798901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0.25250994905998625</v>
      </c>
      <c r="I256" s="4">
        <f>'1'!I256</f>
        <v>0.15150596943599176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0.22192409388828155</v>
      </c>
      <c r="O256" s="4">
        <f>'1'!O256</f>
        <v>0.22601232357970366</v>
      </c>
      <c r="P256" s="4">
        <f>'1'!P256</f>
        <v>0.3761467684750725</v>
      </c>
      <c r="Q256" s="4">
        <f>'1'!Q256</f>
        <v>0.93730243640070432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0.27740511736035195</v>
      </c>
      <c r="AA256" s="4">
        <f>'1'!AA256</f>
        <v>0.16644307041621115</v>
      </c>
      <c r="AB256" s="4">
        <f>'1'!AB256</f>
        <v>0.28251540447462958</v>
      </c>
      <c r="AC256" s="4">
        <f>'1'!AC256</f>
        <v>0.16950924268477774</v>
      </c>
      <c r="AD256" s="4">
        <f>'1'!AD256</f>
        <v>0.47018346059384064</v>
      </c>
      <c r="AE256" s="4">
        <f>'1'!AE256</f>
        <v>0.28211007635630436</v>
      </c>
      <c r="AF256" s="4">
        <f>'1'!AF256</f>
        <v>1.1716280455008805</v>
      </c>
      <c r="AG256" s="4">
        <f>'1'!AG256</f>
        <v>0.70297682730052824</v>
      </c>
      <c r="AH256" s="78">
        <f>'1'!AH256</f>
        <v>425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0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0.20169079729348999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0.2521134966168625</v>
      </c>
      <c r="I257" s="4">
        <f>'1'!I257</f>
        <v>0.15126809797011748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0.22157566266987783</v>
      </c>
      <c r="O257" s="4">
        <f>'1'!O257</f>
        <v>0.22565747364926403</v>
      </c>
      <c r="P257" s="4">
        <f>'1'!P257</f>
        <v>0.37555620043650534</v>
      </c>
      <c r="Q257" s="4">
        <f>'1'!Q257</f>
        <v>0.93583082768888814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0.27696957833734726</v>
      </c>
      <c r="AA257" s="4">
        <f>'1'!AA257</f>
        <v>0.16618174700240837</v>
      </c>
      <c r="AB257" s="4">
        <f>'1'!AB257</f>
        <v>0.28207184206158004</v>
      </c>
      <c r="AC257" s="4">
        <f>'1'!AC257</f>
        <v>0.16924310523694802</v>
      </c>
      <c r="AD257" s="4">
        <f>'1'!AD257</f>
        <v>0.46944525054563169</v>
      </c>
      <c r="AE257" s="4">
        <f>'1'!AE257</f>
        <v>0.28166715032737899</v>
      </c>
      <c r="AF257" s="4">
        <f>'1'!AF257</f>
        <v>1.1697885346111101</v>
      </c>
      <c r="AG257" s="4">
        <f>'1'!AG257</f>
        <v>0.70187312076666608</v>
      </c>
      <c r="AH257" s="78">
        <f>'1'!AH257</f>
        <v>425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0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0.19990250366335899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0.24987812957919875</v>
      </c>
      <c r="I258" s="4">
        <f>'1'!I258</f>
        <v>0.14992687774751923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0.21961105966636046</v>
      </c>
      <c r="O258" s="4">
        <f>'1'!O258</f>
        <v>0.22365667922466159</v>
      </c>
      <c r="P258" s="4">
        <f>'1'!P258</f>
        <v>0.372226327333671</v>
      </c>
      <c r="Q258" s="4">
        <f>'1'!Q258</f>
        <v>0.92753327355903359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0.27451382458295059</v>
      </c>
      <c r="AA258" s="4">
        <f>'1'!AA258</f>
        <v>0.16470829474977033</v>
      </c>
      <c r="AB258" s="4">
        <f>'1'!AB258</f>
        <v>0.27957084903082696</v>
      </c>
      <c r="AC258" s="4">
        <f>'1'!AC258</f>
        <v>0.16774250941849619</v>
      </c>
      <c r="AD258" s="4">
        <f>'1'!AD258</f>
        <v>0.46528290916708875</v>
      </c>
      <c r="AE258" s="4">
        <f>'1'!AE258</f>
        <v>0.27916974550025325</v>
      </c>
      <c r="AF258" s="4">
        <f>'1'!AF258</f>
        <v>1.159416591948792</v>
      </c>
      <c r="AG258" s="4">
        <f>'1'!AG258</f>
        <v>0.69564995516927519</v>
      </c>
      <c r="AH258" s="78">
        <f>'1'!AH258</f>
        <v>425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0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0.19844828564016301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0.24806035705020377</v>
      </c>
      <c r="I259" s="4">
        <f>'1'!I259</f>
        <v>0.14883621423012225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0.21801346906490507</v>
      </c>
      <c r="O259" s="4">
        <f>'1'!O259</f>
        <v>0.22202965821203643</v>
      </c>
      <c r="P259" s="4">
        <f>'1'!P259</f>
        <v>0.36951851615573683</v>
      </c>
      <c r="Q259" s="4">
        <f>'1'!Q259</f>
        <v>0.92078580627470685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0.27251683633113133</v>
      </c>
      <c r="AA259" s="4">
        <f>'1'!AA259</f>
        <v>0.16351010179867881</v>
      </c>
      <c r="AB259" s="4">
        <f>'1'!AB259</f>
        <v>0.27753707276504552</v>
      </c>
      <c r="AC259" s="4">
        <f>'1'!AC259</f>
        <v>0.16652224365902732</v>
      </c>
      <c r="AD259" s="4">
        <f>'1'!AD259</f>
        <v>0.46189814519467104</v>
      </c>
      <c r="AE259" s="4">
        <f>'1'!AE259</f>
        <v>0.27713888711680262</v>
      </c>
      <c r="AF259" s="4">
        <f>'1'!AF259</f>
        <v>1.1509822578433835</v>
      </c>
      <c r="AG259" s="4">
        <f>'1'!AG259</f>
        <v>0.69058935470603011</v>
      </c>
      <c r="AH259" s="78">
        <f>'1'!AH259</f>
        <v>425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0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0.19673115942066599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0.24591394927583249</v>
      </c>
      <c r="I260" s="4">
        <f>'1'!I260</f>
        <v>0.14754836956549949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0.21612704992690529</v>
      </c>
      <c r="O260" s="4">
        <f>'1'!O260</f>
        <v>0.22010848793640522</v>
      </c>
      <c r="P260" s="4">
        <f>'1'!P260</f>
        <v>0.3663211595717088</v>
      </c>
      <c r="Q260" s="4">
        <f>'1'!Q260</f>
        <v>0.91281846382377763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0.2701588124086316</v>
      </c>
      <c r="AA260" s="4">
        <f>'1'!AA260</f>
        <v>0.16209528744517898</v>
      </c>
      <c r="AB260" s="4">
        <f>'1'!AB260</f>
        <v>0.27513560992050651</v>
      </c>
      <c r="AC260" s="4">
        <f>'1'!AC260</f>
        <v>0.16508136595230391</v>
      </c>
      <c r="AD260" s="4">
        <f>'1'!AD260</f>
        <v>0.45790144946463601</v>
      </c>
      <c r="AE260" s="4">
        <f>'1'!AE260</f>
        <v>0.27474086967878159</v>
      </c>
      <c r="AF260" s="4">
        <f>'1'!AF260</f>
        <v>1.1410230797797221</v>
      </c>
      <c r="AG260" s="4">
        <f>'1'!AG260</f>
        <v>0.68461384786783319</v>
      </c>
      <c r="AH260" s="78">
        <f>'1'!AH260</f>
        <v>425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0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0.195824593733775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0.24478074216721876</v>
      </c>
      <c r="I261" s="4">
        <f>'1'!I261</f>
        <v>0.14686844530033125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0.21513110516630055</v>
      </c>
      <c r="O261" s="4">
        <f>'1'!O261</f>
        <v>0.21909419613258413</v>
      </c>
      <c r="P261" s="4">
        <f>'1'!P261</f>
        <v>0.36463309859231041</v>
      </c>
      <c r="Q261" s="4">
        <f>'1'!Q261</f>
        <v>0.90861206408466111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0.2689138814578757</v>
      </c>
      <c r="AA261" s="4">
        <f>'1'!AA261</f>
        <v>0.16134832887472542</v>
      </c>
      <c r="AB261" s="4">
        <f>'1'!AB261</f>
        <v>0.27386774516573015</v>
      </c>
      <c r="AC261" s="4">
        <f>'1'!AC261</f>
        <v>0.16432064709943811</v>
      </c>
      <c r="AD261" s="4">
        <f>'1'!AD261</f>
        <v>0.45579137324038799</v>
      </c>
      <c r="AE261" s="4">
        <f>'1'!AE261</f>
        <v>0.27347482394423284</v>
      </c>
      <c r="AF261" s="4">
        <f>'1'!AF261</f>
        <v>1.1357650801058263</v>
      </c>
      <c r="AG261" s="4">
        <f>'1'!AG261</f>
        <v>0.68145904806349589</v>
      </c>
      <c r="AH261" s="78">
        <f>'1'!AH261</f>
        <v>425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0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0.194142763285958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0.24267845410744751</v>
      </c>
      <c r="I262" s="4">
        <f>'1'!I262</f>
        <v>0.1456070724644685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0.21328346163980308</v>
      </c>
      <c r="O262" s="4">
        <f>'1'!O262</f>
        <v>0.21721251578299169</v>
      </c>
      <c r="P262" s="4">
        <f>'1'!P262</f>
        <v>0.36150146412392425</v>
      </c>
      <c r="Q262" s="4">
        <f>'1'!Q262</f>
        <v>0.90080849148177888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0.26660432704975384</v>
      </c>
      <c r="AA262" s="4">
        <f>'1'!AA262</f>
        <v>0.15996259622985232</v>
      </c>
      <c r="AB262" s="4">
        <f>'1'!AB262</f>
        <v>0.27151564472873962</v>
      </c>
      <c r="AC262" s="4">
        <f>'1'!AC262</f>
        <v>0.16290938683724376</v>
      </c>
      <c r="AD262" s="4">
        <f>'1'!AD262</f>
        <v>0.45187683015490532</v>
      </c>
      <c r="AE262" s="4">
        <f>'1'!AE262</f>
        <v>0.27112609809294319</v>
      </c>
      <c r="AF262" s="4">
        <f>'1'!AF262</f>
        <v>1.1260106143522237</v>
      </c>
      <c r="AG262" s="4">
        <f>'1'!AG262</f>
        <v>0.67560636861133416</v>
      </c>
      <c r="AH262" s="78">
        <f>'1'!AH262</f>
        <v>425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0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0.19142938920817401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0.23928673651021751</v>
      </c>
      <c r="I263" s="4">
        <f>'1'!I263</f>
        <v>0.14357204190613052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0.21030257372908004</v>
      </c>
      <c r="O263" s="4">
        <f>'1'!O263</f>
        <v>0.21417671470691602</v>
      </c>
      <c r="P263" s="4">
        <f>'1'!P263</f>
        <v>0.35644905482865713</v>
      </c>
      <c r="Q263" s="4">
        <f>'1'!Q263</f>
        <v>0.88821863045134641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0.26287821716135007</v>
      </c>
      <c r="AA263" s="4">
        <f>'1'!AA263</f>
        <v>0.15772693029681004</v>
      </c>
      <c r="AB263" s="4">
        <f>'1'!AB263</f>
        <v>0.26772089338364502</v>
      </c>
      <c r="AC263" s="4">
        <f>'1'!AC263</f>
        <v>0.16063253603018701</v>
      </c>
      <c r="AD263" s="4">
        <f>'1'!AD263</f>
        <v>0.44556131853582143</v>
      </c>
      <c r="AE263" s="4">
        <f>'1'!AE263</f>
        <v>0.26733679112149283</v>
      </c>
      <c r="AF263" s="4">
        <f>'1'!AF263</f>
        <v>1.110273288064183</v>
      </c>
      <c r="AG263" s="4">
        <f>'1'!AG263</f>
        <v>0.66616397283850981</v>
      </c>
      <c r="AH263" s="78">
        <f>'1'!AH263</f>
        <v>425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0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0.18813796515478501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0.23517245644348125</v>
      </c>
      <c r="I264" s="4">
        <f>'1'!I264</f>
        <v>0.14110347386608876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0.20668664540937587</v>
      </c>
      <c r="O264" s="4">
        <f>'1'!O264</f>
        <v>0.21049417466759338</v>
      </c>
      <c r="P264" s="4">
        <f>'1'!P264</f>
        <v>0.35032029373442952</v>
      </c>
      <c r="Q264" s="4">
        <f>'1'!Q264</f>
        <v>0.87294665901044832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0.25835830676171984</v>
      </c>
      <c r="AA264" s="4">
        <f>'1'!AA264</f>
        <v>0.1550149840570319</v>
      </c>
      <c r="AB264" s="4">
        <f>'1'!AB264</f>
        <v>0.26311771833449171</v>
      </c>
      <c r="AC264" s="4">
        <f>'1'!AC264</f>
        <v>0.15787063100069504</v>
      </c>
      <c r="AD264" s="4">
        <f>'1'!AD264</f>
        <v>0.43790036716803693</v>
      </c>
      <c r="AE264" s="4">
        <f>'1'!AE264</f>
        <v>0.26274022030082211</v>
      </c>
      <c r="AF264" s="4">
        <f>'1'!AF264</f>
        <v>1.0911833237630604</v>
      </c>
      <c r="AG264" s="4">
        <f>'1'!AG264</f>
        <v>0.65470999425783627</v>
      </c>
      <c r="AH264" s="78">
        <f>'1'!AH264</f>
        <v>425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0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0.18639342969943401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0.23299178712429253</v>
      </c>
      <c r="I265" s="4">
        <f>'1'!I265</f>
        <v>0.13979507227457549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0.2047701147359014</v>
      </c>
      <c r="O265" s="4">
        <f>'1'!O265</f>
        <v>0.2085423381493747</v>
      </c>
      <c r="P265" s="4">
        <f>'1'!P265</f>
        <v>0.34707190007477723</v>
      </c>
      <c r="Q265" s="4">
        <f>'1'!Q265</f>
        <v>0.86485213967182883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0.25596264341987673</v>
      </c>
      <c r="AA265" s="4">
        <f>'1'!AA265</f>
        <v>0.15357758605192606</v>
      </c>
      <c r="AB265" s="4">
        <f>'1'!AB265</f>
        <v>0.26067792268671836</v>
      </c>
      <c r="AC265" s="4">
        <f>'1'!AC265</f>
        <v>0.15640675361203102</v>
      </c>
      <c r="AD265" s="4">
        <f>'1'!AD265</f>
        <v>0.43383987509347155</v>
      </c>
      <c r="AE265" s="4">
        <f>'1'!AE265</f>
        <v>0.26030392505608291</v>
      </c>
      <c r="AF265" s="4">
        <f>'1'!AF265</f>
        <v>1.0810651745897861</v>
      </c>
      <c r="AG265" s="4">
        <f>'1'!AG265</f>
        <v>0.64863910475387165</v>
      </c>
      <c r="AH265" s="78">
        <f>'1'!AH265</f>
        <v>425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0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0.185462019016055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0.23182752377006874</v>
      </c>
      <c r="I266" s="4">
        <f>'1'!I266</f>
        <v>0.13909651426204125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0.20374687548970416</v>
      </c>
      <c r="O266" s="4">
        <f>'1'!O266</f>
        <v>0.20750024904783082</v>
      </c>
      <c r="P266" s="4">
        <f>'1'!P266</f>
        <v>0.34533757673434839</v>
      </c>
      <c r="Q266" s="4">
        <f>'1'!Q266</f>
        <v>0.86053046093169039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0.25468359436213017</v>
      </c>
      <c r="AA266" s="4">
        <f>'1'!AA266</f>
        <v>0.15281015661727812</v>
      </c>
      <c r="AB266" s="4">
        <f>'1'!AB266</f>
        <v>0.25937531130978853</v>
      </c>
      <c r="AC266" s="4">
        <f>'1'!AC266</f>
        <v>0.15562518678587312</v>
      </c>
      <c r="AD266" s="4">
        <f>'1'!AD266</f>
        <v>0.43167197091793552</v>
      </c>
      <c r="AE266" s="4">
        <f>'1'!AE266</f>
        <v>0.25900318255076127</v>
      </c>
      <c r="AF266" s="4">
        <f>'1'!AF266</f>
        <v>1.0756630761646129</v>
      </c>
      <c r="AG266" s="4">
        <f>'1'!AG266</f>
        <v>0.64539784569876779</v>
      </c>
      <c r="AH266" s="78">
        <f>'1'!AH266</f>
        <v>425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0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0.18418180241753301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0.23022725302191627</v>
      </c>
      <c r="I267" s="4">
        <f>'1'!I267</f>
        <v>0.13813635181314976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0.20234044125975906</v>
      </c>
      <c r="O267" s="4">
        <f>'1'!O267</f>
        <v>0.20606790584118492</v>
      </c>
      <c r="P267" s="4">
        <f>'1'!P267</f>
        <v>0.34295376305554659</v>
      </c>
      <c r="Q267" s="4">
        <f>'1'!Q267</f>
        <v>0.85459034777287068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0.25292555157469881</v>
      </c>
      <c r="AA267" s="4">
        <f>'1'!AA267</f>
        <v>0.1517553309448193</v>
      </c>
      <c r="AB267" s="4">
        <f>'1'!AB267</f>
        <v>0.25758488230148113</v>
      </c>
      <c r="AC267" s="4">
        <f>'1'!AC267</f>
        <v>0.15455092938088869</v>
      </c>
      <c r="AD267" s="4">
        <f>'1'!AD267</f>
        <v>0.42869220381943324</v>
      </c>
      <c r="AE267" s="4">
        <f>'1'!AE267</f>
        <v>0.25721532229165994</v>
      </c>
      <c r="AF267" s="4">
        <f>'1'!AF267</f>
        <v>1.0682379347160884</v>
      </c>
      <c r="AG267" s="4">
        <f>'1'!AG267</f>
        <v>0.64094276082965296</v>
      </c>
      <c r="AH267" s="78">
        <f>'1'!AH267</f>
        <v>425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0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0.18310764327804399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0.22888455409755498</v>
      </c>
      <c r="I268" s="4">
        <f>'1'!I268</f>
        <v>0.137330732458533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0.2011603798670776</v>
      </c>
      <c r="O268" s="4">
        <f>'1'!O268</f>
        <v>0.20486610565512267</v>
      </c>
      <c r="P268" s="4">
        <f>'1'!P268</f>
        <v>0.34095363647315413</v>
      </c>
      <c r="Q268" s="4">
        <f>'1'!Q268</f>
        <v>0.84960632643889367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0.25145047483384703</v>
      </c>
      <c r="AA268" s="4">
        <f>'1'!AA268</f>
        <v>0.15087028490030821</v>
      </c>
      <c r="AB268" s="4">
        <f>'1'!AB268</f>
        <v>0.25608263206890336</v>
      </c>
      <c r="AC268" s="4">
        <f>'1'!AC268</f>
        <v>0.15364957924134201</v>
      </c>
      <c r="AD268" s="4">
        <f>'1'!AD268</f>
        <v>0.42619204559144264</v>
      </c>
      <c r="AE268" s="4">
        <f>'1'!AE268</f>
        <v>0.25571522735486563</v>
      </c>
      <c r="AF268" s="4">
        <f>'1'!AF268</f>
        <v>1.0620079080486171</v>
      </c>
      <c r="AG268" s="4">
        <f>'1'!AG268</f>
        <v>0.63720474482917022</v>
      </c>
      <c r="AH268" s="78">
        <f>'1'!AH268</f>
        <v>425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0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0.18150187067193299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0.22687733833991625</v>
      </c>
      <c r="I269" s="4">
        <f>'1'!I269</f>
        <v>0.13612640300394974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0.19939629278888316</v>
      </c>
      <c r="O269" s="4">
        <f>'1'!O269</f>
        <v>0.20306952100965209</v>
      </c>
      <c r="P269" s="4">
        <f>'1'!P269</f>
        <v>0.33796362469865293</v>
      </c>
      <c r="Q269" s="4">
        <f>'1'!Q269</f>
        <v>0.84215565676421189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0.24924536598610394</v>
      </c>
      <c r="AA269" s="4">
        <f>'1'!AA269</f>
        <v>0.14954721959166237</v>
      </c>
      <c r="AB269" s="4">
        <f>'1'!AB269</f>
        <v>0.2538369012620651</v>
      </c>
      <c r="AC269" s="4">
        <f>'1'!AC269</f>
        <v>0.15230214075723908</v>
      </c>
      <c r="AD269" s="4">
        <f>'1'!AD269</f>
        <v>0.42245453087331619</v>
      </c>
      <c r="AE269" s="4">
        <f>'1'!AE269</f>
        <v>0.25347271852398967</v>
      </c>
      <c r="AF269" s="4">
        <f>'1'!AF269</f>
        <v>1.0526945709552649</v>
      </c>
      <c r="AG269" s="4">
        <f>'1'!AG269</f>
        <v>0.63161674257315892</v>
      </c>
      <c r="AH269" s="78">
        <f>'1'!AH269</f>
        <v>425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0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0.17983100000871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0.22478875001088749</v>
      </c>
      <c r="I270" s="4">
        <f>'1'!I270</f>
        <v>0.1348732500065325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0.19756068958136269</v>
      </c>
      <c r="O270" s="4">
        <f>'1'!O270</f>
        <v>0.20120010278275641</v>
      </c>
      <c r="P270" s="4">
        <f>'1'!P270</f>
        <v>0.33485239778041265</v>
      </c>
      <c r="Q270" s="4">
        <f>'1'!Q270</f>
        <v>0.8344029367754574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0.24695086197670335</v>
      </c>
      <c r="AA270" s="4">
        <f>'1'!AA270</f>
        <v>0.14817051718602203</v>
      </c>
      <c r="AB270" s="4">
        <f>'1'!AB270</f>
        <v>0.25150012847844549</v>
      </c>
      <c r="AC270" s="4">
        <f>'1'!AC270</f>
        <v>0.15090007708706732</v>
      </c>
      <c r="AD270" s="4">
        <f>'1'!AD270</f>
        <v>0.41856549722551584</v>
      </c>
      <c r="AE270" s="4">
        <f>'1'!AE270</f>
        <v>0.25113929833530946</v>
      </c>
      <c r="AF270" s="4">
        <f>'1'!AF270</f>
        <v>1.0430036709693218</v>
      </c>
      <c r="AG270" s="4">
        <f>'1'!AG270</f>
        <v>0.62580220258159303</v>
      </c>
      <c r="AH270" s="78">
        <f>'1'!AH270</f>
        <v>425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0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0.17908236655197701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0.22385295818997125</v>
      </c>
      <c r="I271" s="4">
        <f>'1'!I271</f>
        <v>0.13431177491398277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0.1967382477223468</v>
      </c>
      <c r="O271" s="4">
        <f>'1'!O271</f>
        <v>0.2003625101072222</v>
      </c>
      <c r="P271" s="4">
        <f>'1'!P271</f>
        <v>0.33345841282768734</v>
      </c>
      <c r="Q271" s="4">
        <f>'1'!Q271</f>
        <v>0.8309293312522934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0.24592280965293351</v>
      </c>
      <c r="AA271" s="4">
        <f>'1'!AA271</f>
        <v>0.14755368579176009</v>
      </c>
      <c r="AB271" s="4">
        <f>'1'!AB271</f>
        <v>0.25045313763402777</v>
      </c>
      <c r="AC271" s="4">
        <f>'1'!AC271</f>
        <v>0.15027188258041665</v>
      </c>
      <c r="AD271" s="4">
        <f>'1'!AD271</f>
        <v>0.4168230160346092</v>
      </c>
      <c r="AE271" s="4">
        <f>'1'!AE271</f>
        <v>0.25009380962076549</v>
      </c>
      <c r="AF271" s="4">
        <f>'1'!AF271</f>
        <v>1.0386616640653668</v>
      </c>
      <c r="AG271" s="4">
        <f>'1'!AG271</f>
        <v>0.62319699843922005</v>
      </c>
      <c r="AH271" s="78">
        <f>'1'!AH271</f>
        <v>425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0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0.17887819456735701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0.22359774320919626</v>
      </c>
      <c r="I272" s="4">
        <f>'1'!I272</f>
        <v>0.13415864592551777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0.19651394625000462</v>
      </c>
      <c r="O272" s="4">
        <f>'1'!O272</f>
        <v>0.20013407660972227</v>
      </c>
      <c r="P272" s="4">
        <f>'1'!P272</f>
        <v>0.33307823655882224</v>
      </c>
      <c r="Q272" s="4">
        <f>'1'!Q272</f>
        <v>0.82998198789344013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0.24564243281250578</v>
      </c>
      <c r="AA272" s="4">
        <f>'1'!AA272</f>
        <v>0.14738545968750347</v>
      </c>
      <c r="AB272" s="4">
        <f>'1'!AB272</f>
        <v>0.25016759576215286</v>
      </c>
      <c r="AC272" s="4">
        <f>'1'!AC272</f>
        <v>0.1501005574572917</v>
      </c>
      <c r="AD272" s="4">
        <f>'1'!AD272</f>
        <v>0.41634779569852781</v>
      </c>
      <c r="AE272" s="4">
        <f>'1'!AE272</f>
        <v>0.24980867741911666</v>
      </c>
      <c r="AF272" s="4">
        <f>'1'!AF272</f>
        <v>1.0374774848668002</v>
      </c>
      <c r="AG272" s="4">
        <f>'1'!AG272</f>
        <v>0.62248649092008013</v>
      </c>
      <c r="AH272" s="78">
        <f>'1'!AH272</f>
        <v>425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0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0.17724662442897901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0.22155828053622376</v>
      </c>
      <c r="I273" s="4">
        <f>'1'!I273</f>
        <v>0.13293496832173426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0.19472151823913494</v>
      </c>
      <c r="O273" s="4">
        <f>'1'!O273</f>
        <v>0.19830862894206189</v>
      </c>
      <c r="P273" s="4">
        <f>'1'!P273</f>
        <v>0.330040188764191</v>
      </c>
      <c r="Q273" s="4">
        <f>'1'!Q273</f>
        <v>0.82241161952006847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0.24340189779891869</v>
      </c>
      <c r="AA273" s="4">
        <f>'1'!AA273</f>
        <v>0.1460411386793512</v>
      </c>
      <c r="AB273" s="4">
        <f>'1'!AB273</f>
        <v>0.24788578617757737</v>
      </c>
      <c r="AC273" s="4">
        <f>'1'!AC273</f>
        <v>0.14873147170654641</v>
      </c>
      <c r="AD273" s="4">
        <f>'1'!AD273</f>
        <v>0.41255023595523876</v>
      </c>
      <c r="AE273" s="4">
        <f>'1'!AE273</f>
        <v>0.24753014157314324</v>
      </c>
      <c r="AF273" s="4">
        <f>'1'!AF273</f>
        <v>1.0280145244000856</v>
      </c>
      <c r="AG273" s="4">
        <f>'1'!AG273</f>
        <v>0.61680871464005138</v>
      </c>
      <c r="AH273" s="78">
        <f>'1'!AH273</f>
        <v>425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0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0.175136164669631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0.21892020583703875</v>
      </c>
      <c r="I274" s="4">
        <f>'1'!I274</f>
        <v>0.13135212350222325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0.19240298647670068</v>
      </c>
      <c r="O274" s="4">
        <f>'1'!O274</f>
        <v>0.19594738577220172</v>
      </c>
      <c r="P274" s="4">
        <f>'1'!P274</f>
        <v>0.32611042965256665</v>
      </c>
      <c r="Q274" s="4">
        <f>'1'!Q274</f>
        <v>0.81261923766676658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0.24050373309587586</v>
      </c>
      <c r="AA274" s="4">
        <f>'1'!AA274</f>
        <v>0.14430223985752549</v>
      </c>
      <c r="AB274" s="4">
        <f>'1'!AB274</f>
        <v>0.24493423221525215</v>
      </c>
      <c r="AC274" s="4">
        <f>'1'!AC274</f>
        <v>0.14696053932915129</v>
      </c>
      <c r="AD274" s="4">
        <f>'1'!AD274</f>
        <v>0.40763803706570834</v>
      </c>
      <c r="AE274" s="4">
        <f>'1'!AE274</f>
        <v>0.24458282223942499</v>
      </c>
      <c r="AF274" s="4">
        <f>'1'!AF274</f>
        <v>1.0157740470834582</v>
      </c>
      <c r="AG274" s="4">
        <f>'1'!AG274</f>
        <v>0.60946442825007496</v>
      </c>
      <c r="AH274" s="78">
        <f>'1'!AH274</f>
        <v>425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0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0.17346988488349599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0.21683735610436999</v>
      </c>
      <c r="I275" s="4">
        <f>'1'!I275</f>
        <v>0.13010241366262199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0.19057242676470235</v>
      </c>
      <c r="O275" s="4">
        <f>'1'!O275</f>
        <v>0.19408310395083078</v>
      </c>
      <c r="P275" s="4">
        <f>'1'!P275</f>
        <v>0.32300775112810021</v>
      </c>
      <c r="Q275" s="4">
        <f>'1'!Q275</f>
        <v>0.80488781901829509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0.23821553345587793</v>
      </c>
      <c r="AA275" s="4">
        <f>'1'!AA275</f>
        <v>0.14292932007352677</v>
      </c>
      <c r="AB275" s="4">
        <f>'1'!AB275</f>
        <v>0.24260387993853849</v>
      </c>
      <c r="AC275" s="4">
        <f>'1'!AC275</f>
        <v>0.14556232796312307</v>
      </c>
      <c r="AD275" s="4">
        <f>'1'!AD275</f>
        <v>0.40375968891012526</v>
      </c>
      <c r="AE275" s="4">
        <f>'1'!AE275</f>
        <v>0.24225581334607516</v>
      </c>
      <c r="AF275" s="4">
        <f>'1'!AF275</f>
        <v>1.0061097737728688</v>
      </c>
      <c r="AG275" s="4">
        <f>'1'!AG275</f>
        <v>0.60366586426372137</v>
      </c>
      <c r="AH275" s="78">
        <f>'1'!AH275</f>
        <v>425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0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0.17183897346916299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0.21479871683645374</v>
      </c>
      <c r="I276" s="4">
        <f>'1'!I276</f>
        <v>0.12887923010187224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0.18878072242203539</v>
      </c>
      <c r="O276" s="4">
        <f>'1'!O276</f>
        <v>0.1922583932826063</v>
      </c>
      <c r="P276" s="4">
        <f>'1'!P276</f>
        <v>0.31997092990355941</v>
      </c>
      <c r="Q276" s="4">
        <f>'1'!Q276</f>
        <v>0.79732050707722724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0.23597590302754423</v>
      </c>
      <c r="AA276" s="4">
        <f>'1'!AA276</f>
        <v>0.14158554181652655</v>
      </c>
      <c r="AB276" s="4">
        <f>'1'!AB276</f>
        <v>0.24032299160325787</v>
      </c>
      <c r="AC276" s="4">
        <f>'1'!AC276</f>
        <v>0.14419379496195472</v>
      </c>
      <c r="AD276" s="4">
        <f>'1'!AD276</f>
        <v>0.39996366237944925</v>
      </c>
      <c r="AE276" s="4">
        <f>'1'!AE276</f>
        <v>0.23997819742766957</v>
      </c>
      <c r="AF276" s="4">
        <f>'1'!AF276</f>
        <v>0.99665063384653407</v>
      </c>
      <c r="AG276" s="4">
        <f>'1'!AG276</f>
        <v>0.5979903803079204</v>
      </c>
      <c r="AH276" s="78">
        <f>'1'!AH276</f>
        <v>425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0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0.17085088001132101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0.21356360001415126</v>
      </c>
      <c r="I277" s="4">
        <f>'1'!I277</f>
        <v>0.12813816000849076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0.18769521199895683</v>
      </c>
      <c r="O277" s="4">
        <f>'1'!O277</f>
        <v>0.19115288586026452</v>
      </c>
      <c r="P277" s="4">
        <f>'1'!P277</f>
        <v>0.318131061006798</v>
      </c>
      <c r="Q277" s="4">
        <f>'1'!Q277</f>
        <v>0.7927358243306929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0.23461901499869603</v>
      </c>
      <c r="AA277" s="4">
        <f>'1'!AA277</f>
        <v>0.14077140899921764</v>
      </c>
      <c r="AB277" s="4">
        <f>'1'!AB277</f>
        <v>0.23894110732533064</v>
      </c>
      <c r="AC277" s="4">
        <f>'1'!AC277</f>
        <v>0.1433646643951984</v>
      </c>
      <c r="AD277" s="4">
        <f>'1'!AD277</f>
        <v>0.3976638262584975</v>
      </c>
      <c r="AE277" s="4">
        <f>'1'!AE277</f>
        <v>0.2385982957550985</v>
      </c>
      <c r="AF277" s="4">
        <f>'1'!AF277</f>
        <v>0.99091978041336615</v>
      </c>
      <c r="AG277" s="4">
        <f>'1'!AG277</f>
        <v>0.59455186824801964</v>
      </c>
      <c r="AH277" s="78">
        <f>'1'!AH277</f>
        <v>425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0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0.169423832266794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0.21177979033349251</v>
      </c>
      <c r="I278" s="4">
        <f>'1'!I278</f>
        <v>0.12706787420009549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0.18612747041680122</v>
      </c>
      <c r="O278" s="4">
        <f>'1'!O278</f>
        <v>0.18955626373804516</v>
      </c>
      <c r="P278" s="4">
        <f>'1'!P278</f>
        <v>0.31547384195680744</v>
      </c>
      <c r="Q278" s="4">
        <f>'1'!Q278</f>
        <v>0.78611442518986363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0.23265933802100153</v>
      </c>
      <c r="AA278" s="4">
        <f>'1'!AA278</f>
        <v>0.13959560281260092</v>
      </c>
      <c r="AB278" s="4">
        <f>'1'!AB278</f>
        <v>0.23694532967255644</v>
      </c>
      <c r="AC278" s="4">
        <f>'1'!AC278</f>
        <v>0.14216719780353387</v>
      </c>
      <c r="AD278" s="4">
        <f>'1'!AD278</f>
        <v>0.39434230244600932</v>
      </c>
      <c r="AE278" s="4">
        <f>'1'!AE278</f>
        <v>0.23660538146760557</v>
      </c>
      <c r="AF278" s="4">
        <f>'1'!AF278</f>
        <v>0.98264303148732957</v>
      </c>
      <c r="AG278" s="4">
        <f>'1'!AG278</f>
        <v>0.5895858188923977</v>
      </c>
      <c r="AH278" s="78">
        <f>'1'!AH278</f>
        <v>425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0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0.168472780749192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0.21059097593649001</v>
      </c>
      <c r="I279" s="4">
        <f>'1'!I279</f>
        <v>0.126354585561894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0.18508265393001222</v>
      </c>
      <c r="O279" s="4">
        <f>'1'!O279</f>
        <v>0.18849219990542482</v>
      </c>
      <c r="P279" s="4">
        <f>'1'!P279</f>
        <v>0.31370294661025261</v>
      </c>
      <c r="Q279" s="4">
        <f>'1'!Q279</f>
        <v>0.78170161438820307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0.23135331741251527</v>
      </c>
      <c r="AA279" s="4">
        <f>'1'!AA279</f>
        <v>0.13881199044750916</v>
      </c>
      <c r="AB279" s="4">
        <f>'1'!AB279</f>
        <v>0.23561524988178101</v>
      </c>
      <c r="AC279" s="4">
        <f>'1'!AC279</f>
        <v>0.14136914992906863</v>
      </c>
      <c r="AD279" s="4">
        <f>'1'!AD279</f>
        <v>0.39212868326281575</v>
      </c>
      <c r="AE279" s="4">
        <f>'1'!AE279</f>
        <v>0.23527720995768947</v>
      </c>
      <c r="AF279" s="4">
        <f>'1'!AF279</f>
        <v>0.97712701798525381</v>
      </c>
      <c r="AG279" s="4">
        <f>'1'!AG279</f>
        <v>0.58627621079115233</v>
      </c>
      <c r="AH279" s="78">
        <f>'1'!AH279</f>
        <v>425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0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0.166128313194709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0.20766039149338625</v>
      </c>
      <c r="I280" s="4">
        <f>'1'!I280</f>
        <v>0.12459623489603175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0.18250704334706289</v>
      </c>
      <c r="O280" s="4">
        <f>'1'!O280</f>
        <v>0.18586914207384977</v>
      </c>
      <c r="P280" s="4">
        <f>'1'!P280</f>
        <v>0.30933745577664218</v>
      </c>
      <c r="Q280" s="4">
        <f>'1'!Q280</f>
        <v>0.77082345315604262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0.22813380418382861</v>
      </c>
      <c r="AA280" s="4">
        <f>'1'!AA280</f>
        <v>0.13688028251029716</v>
      </c>
      <c r="AB280" s="4">
        <f>'1'!AB280</f>
        <v>0.23233642759231221</v>
      </c>
      <c r="AC280" s="4">
        <f>'1'!AC280</f>
        <v>0.13940185655538734</v>
      </c>
      <c r="AD280" s="4">
        <f>'1'!AD280</f>
        <v>0.38667181972080272</v>
      </c>
      <c r="AE280" s="4">
        <f>'1'!AE280</f>
        <v>0.23200309183248163</v>
      </c>
      <c r="AF280" s="4">
        <f>'1'!AF280</f>
        <v>0.96352931644505324</v>
      </c>
      <c r="AG280" s="4">
        <f>'1'!AG280</f>
        <v>0.57811758986703199</v>
      </c>
      <c r="AH280" s="78">
        <f>'1'!AH280</f>
        <v>425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0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0.16574963323862699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0.20718704154828374</v>
      </c>
      <c r="I281" s="4">
        <f>'1'!I281</f>
        <v>0.12431222492897023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0.18209102901554841</v>
      </c>
      <c r="O281" s="4">
        <f>'1'!O281</f>
        <v>0.18544546403123321</v>
      </c>
      <c r="P281" s="4">
        <f>'1'!P281</f>
        <v>0.30863233879859447</v>
      </c>
      <c r="Q281" s="4">
        <f>'1'!Q281</f>
        <v>0.76906640533093162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0.22761378626943551</v>
      </c>
      <c r="AA281" s="4">
        <f>'1'!AA281</f>
        <v>0.13656827176166131</v>
      </c>
      <c r="AB281" s="4">
        <f>'1'!AB281</f>
        <v>0.23180683003904151</v>
      </c>
      <c r="AC281" s="4">
        <f>'1'!AC281</f>
        <v>0.13908409802342492</v>
      </c>
      <c r="AD281" s="4">
        <f>'1'!AD281</f>
        <v>0.38579042349824311</v>
      </c>
      <c r="AE281" s="4">
        <f>'1'!AE281</f>
        <v>0.23147425409894584</v>
      </c>
      <c r="AF281" s="4">
        <f>'1'!AF281</f>
        <v>0.9613330066636645</v>
      </c>
      <c r="AG281" s="4">
        <f>'1'!AG281</f>
        <v>0.57679980399819875</v>
      </c>
      <c r="AH281" s="78">
        <f>'1'!AH281</f>
        <v>425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0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0.16643898197010901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0.20804872746263625</v>
      </c>
      <c r="I282" s="4">
        <f>'1'!I282</f>
        <v>0.12482923647758176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0.1828483412183779</v>
      </c>
      <c r="O282" s="4">
        <f>'1'!O282</f>
        <v>0.18621672724847954</v>
      </c>
      <c r="P282" s="4">
        <f>'1'!P282</f>
        <v>0.30991593326024158</v>
      </c>
      <c r="Q282" s="4">
        <f>'1'!Q282</f>
        <v>0.77226493398273899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0.22856042652297237</v>
      </c>
      <c r="AA282" s="4">
        <f>'1'!AA282</f>
        <v>0.13713625591378342</v>
      </c>
      <c r="AB282" s="4">
        <f>'1'!AB282</f>
        <v>0.23277090906059944</v>
      </c>
      <c r="AC282" s="4">
        <f>'1'!AC282</f>
        <v>0.13966254543635964</v>
      </c>
      <c r="AD282" s="4">
        <f>'1'!AD282</f>
        <v>0.38739491657530201</v>
      </c>
      <c r="AE282" s="4">
        <f>'1'!AE282</f>
        <v>0.23243694994518119</v>
      </c>
      <c r="AF282" s="4">
        <f>'1'!AF282</f>
        <v>0.96533116747842374</v>
      </c>
      <c r="AG282" s="4">
        <f>'1'!AG282</f>
        <v>0.57919870048705424</v>
      </c>
      <c r="AH282" s="78">
        <f>'1'!AH282</f>
        <v>425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0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0.16405226303533099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0.20506532879416373</v>
      </c>
      <c r="I283" s="4">
        <f>'1'!I283</f>
        <v>0.12303919727649824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0.18022631365600655</v>
      </c>
      <c r="O283" s="4">
        <f>'1'!O283</f>
        <v>0.18354639735559328</v>
      </c>
      <c r="P283" s="4">
        <f>'1'!P283</f>
        <v>0.30547176869406767</v>
      </c>
      <c r="Q283" s="4">
        <f>'1'!Q283</f>
        <v>0.7611907293776381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0.22528289207000818</v>
      </c>
      <c r="AA283" s="4">
        <f>'1'!AA283</f>
        <v>0.13516973524200493</v>
      </c>
      <c r="AB283" s="4">
        <f>'1'!AB283</f>
        <v>0.2294329966944916</v>
      </c>
      <c r="AC283" s="4">
        <f>'1'!AC283</f>
        <v>0.13765979801669495</v>
      </c>
      <c r="AD283" s="4">
        <f>'1'!AD283</f>
        <v>0.38183971086758461</v>
      </c>
      <c r="AE283" s="4">
        <f>'1'!AE283</f>
        <v>0.22910382652055075</v>
      </c>
      <c r="AF283" s="4">
        <f>'1'!AF283</f>
        <v>0.95148841172204768</v>
      </c>
      <c r="AG283" s="4">
        <f>'1'!AG283</f>
        <v>0.57089304703322852</v>
      </c>
      <c r="AH283" s="78">
        <f>'1'!AH283</f>
        <v>425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0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0.16329028184076999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0.20411285230096249</v>
      </c>
      <c r="I284" s="4">
        <f>'1'!I284</f>
        <v>0.12246771138057749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0.17938920809446149</v>
      </c>
      <c r="O284" s="4">
        <f>'1'!O284</f>
        <v>0.18269387084649988</v>
      </c>
      <c r="P284" s="4">
        <f>'1'!P284</f>
        <v>0.3040529297283166</v>
      </c>
      <c r="Q284" s="4">
        <f>'1'!Q284</f>
        <v>0.7576551913086812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0.22423651011807685</v>
      </c>
      <c r="AA284" s="4">
        <f>'1'!AA284</f>
        <v>0.13454190607084612</v>
      </c>
      <c r="AB284" s="4">
        <f>'1'!AB284</f>
        <v>0.22836733855812485</v>
      </c>
      <c r="AC284" s="4">
        <f>'1'!AC284</f>
        <v>0.1370204031348749</v>
      </c>
      <c r="AD284" s="4">
        <f>'1'!AD284</f>
        <v>0.38006616216039574</v>
      </c>
      <c r="AE284" s="4">
        <f>'1'!AE284</f>
        <v>0.22803969729623746</v>
      </c>
      <c r="AF284" s="4">
        <f>'1'!AF284</f>
        <v>0.94706898913585147</v>
      </c>
      <c r="AG284" s="4">
        <f>'1'!AG284</f>
        <v>0.56824139348151093</v>
      </c>
      <c r="AH284" s="78">
        <f>'1'!AH284</f>
        <v>425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0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0.163385781366778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0.20423222670847252</v>
      </c>
      <c r="I285" s="4">
        <f>'1'!I285</f>
        <v>0.1225393360250835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0.17949412299907708</v>
      </c>
      <c r="O285" s="4">
        <f>'1'!O285</f>
        <v>0.18280071846703019</v>
      </c>
      <c r="P285" s="4">
        <f>'1'!P285</f>
        <v>0.30423075360333884</v>
      </c>
      <c r="Q285" s="4">
        <f>'1'!Q285</f>
        <v>0.75809830225705999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0.22436765374884635</v>
      </c>
      <c r="AA285" s="4">
        <f>'1'!AA285</f>
        <v>0.13462059224930781</v>
      </c>
      <c r="AB285" s="4">
        <f>'1'!AB285</f>
        <v>0.22850089808378773</v>
      </c>
      <c r="AC285" s="4">
        <f>'1'!AC285</f>
        <v>0.13710053885027265</v>
      </c>
      <c r="AD285" s="4">
        <f>'1'!AD285</f>
        <v>0.38028844200417355</v>
      </c>
      <c r="AE285" s="4">
        <f>'1'!AE285</f>
        <v>0.22817306520250413</v>
      </c>
      <c r="AF285" s="4">
        <f>'1'!AF285</f>
        <v>0.94762287782132493</v>
      </c>
      <c r="AG285" s="4">
        <f>'1'!AG285</f>
        <v>0.56857372669279505</v>
      </c>
      <c r="AH285" s="78">
        <f>'1'!AH285</f>
        <v>425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0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0.163951011904622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0.2049387648807775</v>
      </c>
      <c r="I286" s="4">
        <f>'1'!I286</f>
        <v>0.12296325892846649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0.18011508009114402</v>
      </c>
      <c r="O286" s="4">
        <f>'1'!O286</f>
        <v>0.18343311467405043</v>
      </c>
      <c r="P286" s="4">
        <f>'1'!P286</f>
        <v>0.30528323510478522</v>
      </c>
      <c r="Q286" s="4">
        <f>'1'!Q286</f>
        <v>0.76072093139613695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0.22514385011393001</v>
      </c>
      <c r="AA286" s="4">
        <f>'1'!AA286</f>
        <v>0.13508631006835803</v>
      </c>
      <c r="AB286" s="4">
        <f>'1'!AB286</f>
        <v>0.22929139334256304</v>
      </c>
      <c r="AC286" s="4">
        <f>'1'!AC286</f>
        <v>0.13757483600553783</v>
      </c>
      <c r="AD286" s="4">
        <f>'1'!AD286</f>
        <v>0.38160404388098151</v>
      </c>
      <c r="AE286" s="4">
        <f>'1'!AE286</f>
        <v>0.22896242632858893</v>
      </c>
      <c r="AF286" s="4">
        <f>'1'!AF286</f>
        <v>0.95090116424517124</v>
      </c>
      <c r="AG286" s="4">
        <f>'1'!AG286</f>
        <v>0.57054069854710265</v>
      </c>
      <c r="AH286" s="78">
        <f>'1'!AH286</f>
        <v>425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0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0.16405391753930201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0.20506739692412751</v>
      </c>
      <c r="I287" s="4">
        <f>'1'!I287</f>
        <v>0.12304043815447652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0.18022813127891593</v>
      </c>
      <c r="O287" s="4">
        <f>'1'!O287</f>
        <v>0.18354824846229351</v>
      </c>
      <c r="P287" s="4">
        <f>'1'!P287</f>
        <v>0.30547484944556103</v>
      </c>
      <c r="Q287" s="4">
        <f>'1'!Q287</f>
        <v>0.76119840615734935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0.22528516409864491</v>
      </c>
      <c r="AA287" s="4">
        <f>'1'!AA287</f>
        <v>0.13517109845918696</v>
      </c>
      <c r="AB287" s="4">
        <f>'1'!AB287</f>
        <v>0.22943531057786687</v>
      </c>
      <c r="AC287" s="4">
        <f>'1'!AC287</f>
        <v>0.13766118634672014</v>
      </c>
      <c r="AD287" s="4">
        <f>'1'!AD287</f>
        <v>0.38184356180695128</v>
      </c>
      <c r="AE287" s="4">
        <f>'1'!AE287</f>
        <v>0.22910613708417077</v>
      </c>
      <c r="AF287" s="4">
        <f>'1'!AF287</f>
        <v>0.95149800769668669</v>
      </c>
      <c r="AG287" s="4">
        <f>'1'!AG287</f>
        <v>0.57089880461801201</v>
      </c>
      <c r="AH287" s="78">
        <f>'1'!AH287</f>
        <v>425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0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0.16306984455941001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0.20383730569926251</v>
      </c>
      <c r="I288" s="4">
        <f>'1'!I288</f>
        <v>0.12230238341955751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0.17914703771609064</v>
      </c>
      <c r="O288" s="4">
        <f>'1'!O288</f>
        <v>0.1824472392664907</v>
      </c>
      <c r="P288" s="4">
        <f>'1'!P288</f>
        <v>0.30364246683693519</v>
      </c>
      <c r="Q288" s="4">
        <f>'1'!Q288</f>
        <v>0.75663237814002482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0.2239337971451133</v>
      </c>
      <c r="AA288" s="4">
        <f>'1'!AA288</f>
        <v>0.13436027828706798</v>
      </c>
      <c r="AB288" s="4">
        <f>'1'!AB288</f>
        <v>0.22805904908311336</v>
      </c>
      <c r="AC288" s="4">
        <f>'1'!AC288</f>
        <v>0.13683542944986804</v>
      </c>
      <c r="AD288" s="4">
        <f>'1'!AD288</f>
        <v>0.37955308354616901</v>
      </c>
      <c r="AE288" s="4">
        <f>'1'!AE288</f>
        <v>0.22773185012770139</v>
      </c>
      <c r="AF288" s="4">
        <f>'1'!AF288</f>
        <v>0.94579047267503102</v>
      </c>
      <c r="AG288" s="4">
        <f>'1'!AG288</f>
        <v>0.56747428360501861</v>
      </c>
      <c r="AH288" s="78">
        <f>'1'!AH288</f>
        <v>425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0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0.16066935035001501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0.20083668793751874</v>
      </c>
      <c r="I289" s="4">
        <f>'1'!I289</f>
        <v>0.12050201276251125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0.17650987676318944</v>
      </c>
      <c r="O289" s="4">
        <f>'1'!O289</f>
        <v>0.17976149719957069</v>
      </c>
      <c r="P289" s="4">
        <f>'1'!P289</f>
        <v>0.29917265216741223</v>
      </c>
      <c r="Q289" s="4">
        <f>'1'!Q289</f>
        <v>0.7454942572491069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0.22063734595398679</v>
      </c>
      <c r="AA289" s="4">
        <f>'1'!AA289</f>
        <v>0.13238240757239209</v>
      </c>
      <c r="AB289" s="4">
        <f>'1'!AB289</f>
        <v>0.22470187149946336</v>
      </c>
      <c r="AC289" s="4">
        <f>'1'!AC289</f>
        <v>0.13482112289967801</v>
      </c>
      <c r="AD289" s="4">
        <f>'1'!AD289</f>
        <v>0.37396581520926531</v>
      </c>
      <c r="AE289" s="4">
        <f>'1'!AE289</f>
        <v>0.22437948912555916</v>
      </c>
      <c r="AF289" s="4">
        <f>'1'!AF289</f>
        <v>0.93186782156138359</v>
      </c>
      <c r="AG289" s="4">
        <f>'1'!AG289</f>
        <v>0.5591206929368302</v>
      </c>
      <c r="AH289" s="78">
        <f>'1'!AH289</f>
        <v>425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0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0.16284622876348401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0.203557785954355</v>
      </c>
      <c r="I290" s="4">
        <f>'1'!I290</f>
        <v>0.12213467157261301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0.17890137545072879</v>
      </c>
      <c r="O290" s="4">
        <f>'1'!O290</f>
        <v>0.182197051472829</v>
      </c>
      <c r="P290" s="4">
        <f>'1'!P290</f>
        <v>0.30322608542636764</v>
      </c>
      <c r="Q290" s="4">
        <f>'1'!Q290</f>
        <v>0.75559481689184738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0.22362671931341099</v>
      </c>
      <c r="AA290" s="4">
        <f>'1'!AA290</f>
        <v>0.13417603158804658</v>
      </c>
      <c r="AB290" s="4">
        <f>'1'!AB290</f>
        <v>0.22774631434103626</v>
      </c>
      <c r="AC290" s="4">
        <f>'1'!AC290</f>
        <v>0.13664778860462173</v>
      </c>
      <c r="AD290" s="4">
        <f>'1'!AD290</f>
        <v>0.37903260678295958</v>
      </c>
      <c r="AE290" s="4">
        <f>'1'!AE290</f>
        <v>0.22741956406977573</v>
      </c>
      <c r="AF290" s="4">
        <f>'1'!AF290</f>
        <v>0.94449352111480922</v>
      </c>
      <c r="AG290" s="4">
        <f>'1'!AG290</f>
        <v>0.56669611266888553</v>
      </c>
      <c r="AH290" s="78">
        <f>'1'!AH290</f>
        <v>425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0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0.16318630184423299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0.20398287730529124</v>
      </c>
      <c r="I291" s="4">
        <f>'1'!I291</f>
        <v>0.12238972638317475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0.17927497662259334</v>
      </c>
      <c r="O291" s="4">
        <f>'1'!O291</f>
        <v>0.18257753503126459</v>
      </c>
      <c r="P291" s="4">
        <f>'1'!P291</f>
        <v>0.30385931488349049</v>
      </c>
      <c r="Q291" s="4">
        <f>'1'!Q291</f>
        <v>0.75717273158554022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0.22409372077824169</v>
      </c>
      <c r="AA291" s="4">
        <f>'1'!AA291</f>
        <v>0.13445623246694499</v>
      </c>
      <c r="AB291" s="4">
        <f>'1'!AB291</f>
        <v>0.22822191878908074</v>
      </c>
      <c r="AC291" s="4">
        <f>'1'!AC291</f>
        <v>0.13693315127344843</v>
      </c>
      <c r="AD291" s="4">
        <f>'1'!AD291</f>
        <v>0.37982414360436312</v>
      </c>
      <c r="AE291" s="4">
        <f>'1'!AE291</f>
        <v>0.22789448616261787</v>
      </c>
      <c r="AF291" s="4">
        <f>'1'!AF291</f>
        <v>0.9464659144819253</v>
      </c>
      <c r="AG291" s="4">
        <f>'1'!AG291</f>
        <v>0.56787954868915513</v>
      </c>
      <c r="AH291" s="78">
        <f>'1'!AH291</f>
        <v>425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0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0.16054022516897701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0.20067528146122127</v>
      </c>
      <c r="I292" s="4">
        <f>'1'!I292</f>
        <v>0.12040516887673275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0.17636802102192708</v>
      </c>
      <c r="O292" s="4">
        <f>'1'!O292</f>
        <v>0.17961702822761685</v>
      </c>
      <c r="P292" s="4">
        <f>'1'!P292</f>
        <v>0.29893221599966413</v>
      </c>
      <c r="Q292" s="4">
        <f>'1'!Q292</f>
        <v>0.74489512567410288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0.22046002627740885</v>
      </c>
      <c r="AA292" s="4">
        <f>'1'!AA292</f>
        <v>0.13227601576644532</v>
      </c>
      <c r="AB292" s="4">
        <f>'1'!AB292</f>
        <v>0.22452128528452106</v>
      </c>
      <c r="AC292" s="4">
        <f>'1'!AC292</f>
        <v>0.13471277117071265</v>
      </c>
      <c r="AD292" s="4">
        <f>'1'!AD292</f>
        <v>0.37366526999958016</v>
      </c>
      <c r="AE292" s="4">
        <f>'1'!AE292</f>
        <v>0.2241991619997481</v>
      </c>
      <c r="AF292" s="4">
        <f>'1'!AF292</f>
        <v>0.93111890709262857</v>
      </c>
      <c r="AG292" s="4">
        <f>'1'!AG292</f>
        <v>0.55867134425557718</v>
      </c>
      <c r="AH292" s="78">
        <f>'1'!AH292</f>
        <v>425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0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0.160126135505089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0.20015766938136126</v>
      </c>
      <c r="I293" s="4">
        <f>'1'!I293</f>
        <v>0.12009460162881674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0.17591310590972581</v>
      </c>
      <c r="O293" s="4">
        <f>'1'!O293</f>
        <v>0.17915373278394192</v>
      </c>
      <c r="P293" s="4">
        <f>'1'!P293</f>
        <v>0.29816116475242499</v>
      </c>
      <c r="Q293" s="4">
        <f>'1'!Q293</f>
        <v>0.74297377934549558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0.21989138238715727</v>
      </c>
      <c r="AA293" s="4">
        <f>'1'!AA293</f>
        <v>0.13193482943229434</v>
      </c>
      <c r="AB293" s="4">
        <f>'1'!AB293</f>
        <v>0.22394216597992739</v>
      </c>
      <c r="AC293" s="4">
        <f>'1'!AC293</f>
        <v>0.13436529958795645</v>
      </c>
      <c r="AD293" s="4">
        <f>'1'!AD293</f>
        <v>0.37270145594053122</v>
      </c>
      <c r="AE293" s="4">
        <f>'1'!AE293</f>
        <v>0.22362087356431876</v>
      </c>
      <c r="AF293" s="4">
        <f>'1'!AF293</f>
        <v>0.92871722418186953</v>
      </c>
      <c r="AG293" s="4">
        <f>'1'!AG293</f>
        <v>0.55723033450912163</v>
      </c>
      <c r="AH293" s="78">
        <f>'1'!AH293</f>
        <v>425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0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0.16034983219794799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0.20043729024743498</v>
      </c>
      <c r="I294" s="4">
        <f>'1'!I294</f>
        <v>0.120262374148461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0.17615885704771733</v>
      </c>
      <c r="O294" s="4">
        <f>'1'!O294</f>
        <v>0.17940401108742246</v>
      </c>
      <c r="P294" s="4">
        <f>'1'!P294</f>
        <v>0.29857769679626472</v>
      </c>
      <c r="Q294" s="4">
        <f>'1'!Q294</f>
        <v>0.74401171594963755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0.22019857130964665</v>
      </c>
      <c r="AA294" s="4">
        <f>'1'!AA294</f>
        <v>0.13211914278578801</v>
      </c>
      <c r="AB294" s="4">
        <f>'1'!AB294</f>
        <v>0.22425501385927807</v>
      </c>
      <c r="AC294" s="4">
        <f>'1'!AC294</f>
        <v>0.13455300831556685</v>
      </c>
      <c r="AD294" s="4">
        <f>'1'!AD294</f>
        <v>0.37322212099533092</v>
      </c>
      <c r="AE294" s="4">
        <f>'1'!AE294</f>
        <v>0.22393327259719853</v>
      </c>
      <c r="AF294" s="4">
        <f>'1'!AF294</f>
        <v>0.930014644937047</v>
      </c>
      <c r="AG294" s="4">
        <f>'1'!AG294</f>
        <v>0.55800878696222811</v>
      </c>
      <c r="AH294" s="78">
        <f>'1'!AH294</f>
        <v>425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0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0.159892373598162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0.1998654669977025</v>
      </c>
      <c r="I295" s="4">
        <f>'1'!I295</f>
        <v>0.1199192801986215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0.17565629721974402</v>
      </c>
      <c r="O295" s="4">
        <f>'1'!O295</f>
        <v>0.17889219322903688</v>
      </c>
      <c r="P295" s="4">
        <f>'1'!P295</f>
        <v>0.29772589088395712</v>
      </c>
      <c r="Q295" s="4">
        <f>'1'!Q295</f>
        <v>0.74188914087027891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0.21957037152468001</v>
      </c>
      <c r="AA295" s="4">
        <f>'1'!AA295</f>
        <v>0.13174222291480803</v>
      </c>
      <c r="AB295" s="4">
        <f>'1'!AB295</f>
        <v>0.22361524153629608</v>
      </c>
      <c r="AC295" s="4">
        <f>'1'!AC295</f>
        <v>0.13416914492177767</v>
      </c>
      <c r="AD295" s="4">
        <f>'1'!AD295</f>
        <v>0.37215736360494639</v>
      </c>
      <c r="AE295" s="4">
        <f>'1'!AE295</f>
        <v>0.22329441816296786</v>
      </c>
      <c r="AF295" s="4">
        <f>'1'!AF295</f>
        <v>0.92736142608784866</v>
      </c>
      <c r="AG295" s="4">
        <f>'1'!AG295</f>
        <v>0.55641685565270915</v>
      </c>
      <c r="AH295" s="78">
        <f>'1'!AH295</f>
        <v>425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0.160478340023233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0.20059792502904125</v>
      </c>
      <c r="I296" s="4">
        <f>'1'!I296</f>
        <v>0.12035875501742474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0.17630003456760365</v>
      </c>
      <c r="O296" s="4">
        <f>'1'!O296</f>
        <v>0.17954778934397711</v>
      </c>
      <c r="P296" s="4">
        <f>'1'!P296</f>
        <v>0.29881698342330987</v>
      </c>
      <c r="Q296" s="4">
        <f>'1'!Q296</f>
        <v>0.74460798303824427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0.22037504320950457</v>
      </c>
      <c r="AA296" s="4">
        <f>'1'!AA296</f>
        <v>0.13222502592570273</v>
      </c>
      <c r="AB296" s="4">
        <f>'1'!AB296</f>
        <v>0.22443473667997138</v>
      </c>
      <c r="AC296" s="4">
        <f>'1'!AC296</f>
        <v>0.13466084200798284</v>
      </c>
      <c r="AD296" s="4">
        <f>'1'!AD296</f>
        <v>0.37352122927913733</v>
      </c>
      <c r="AE296" s="4">
        <f>'1'!AE296</f>
        <v>0.2241127375674824</v>
      </c>
      <c r="AF296" s="4">
        <f>'1'!AF296</f>
        <v>0.93075997879780537</v>
      </c>
      <c r="AG296" s="4">
        <f>'1'!AG296</f>
        <v>0.55845598727868317</v>
      </c>
      <c r="AH296" s="78">
        <f>'1'!AH296</f>
        <v>425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0.161454303612659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0.20181787951582375</v>
      </c>
      <c r="I297" s="4">
        <f>'1'!I297</f>
        <v>0.12109072770949425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0.17737221922833493</v>
      </c>
      <c r="O297" s="4">
        <f>'1'!O297</f>
        <v>0.18063972552013824</v>
      </c>
      <c r="P297" s="4">
        <f>'1'!P297</f>
        <v>0.3006342660278099</v>
      </c>
      <c r="Q297" s="4">
        <f>'1'!Q297</f>
        <v>0.74913638406567307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0.22171527403541866</v>
      </c>
      <c r="AA297" s="4">
        <f>'1'!AA297</f>
        <v>0.13302916442125121</v>
      </c>
      <c r="AB297" s="4">
        <f>'1'!AB297</f>
        <v>0.22579965690017278</v>
      </c>
      <c r="AC297" s="4">
        <f>'1'!AC297</f>
        <v>0.13547979414010369</v>
      </c>
      <c r="AD297" s="4">
        <f>'1'!AD297</f>
        <v>0.37579283253476237</v>
      </c>
      <c r="AE297" s="4">
        <f>'1'!AE297</f>
        <v>0.22547569952085744</v>
      </c>
      <c r="AF297" s="4">
        <f>'1'!AF297</f>
        <v>0.93642048008209133</v>
      </c>
      <c r="AG297" s="4">
        <f>'1'!AG297</f>
        <v>0.5618522880492548</v>
      </c>
      <c r="AH297" s="78">
        <f>'1'!AH297</f>
        <v>425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0.16195653874480201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0.2024456734310025</v>
      </c>
      <c r="I298" s="4">
        <f>'1'!I298</f>
        <v>0.12146740405860151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0.17792397014465833</v>
      </c>
      <c r="O298" s="4">
        <f>'1'!O298</f>
        <v>0.1812016406526982</v>
      </c>
      <c r="P298" s="4">
        <f>'1'!P298</f>
        <v>0.30156944760517701</v>
      </c>
      <c r="Q298" s="4">
        <f>'1'!Q298</f>
        <v>0.75146671904235463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0.22240496268082291</v>
      </c>
      <c r="AA298" s="4">
        <f>'1'!AA298</f>
        <v>0.13344297760849375</v>
      </c>
      <c r="AB298" s="4">
        <f>'1'!AB298</f>
        <v>0.22650205081587274</v>
      </c>
      <c r="AC298" s="4">
        <f>'1'!AC298</f>
        <v>0.13590123048952366</v>
      </c>
      <c r="AD298" s="4">
        <f>'1'!AD298</f>
        <v>0.37696180950647129</v>
      </c>
      <c r="AE298" s="4">
        <f>'1'!AE298</f>
        <v>0.22617708570388276</v>
      </c>
      <c r="AF298" s="4">
        <f>'1'!AF298</f>
        <v>0.93933339880294331</v>
      </c>
      <c r="AG298" s="4">
        <f>'1'!AG298</f>
        <v>0.56360003928176594</v>
      </c>
      <c r="AH298" s="78">
        <f>'1'!AH298</f>
        <v>425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0.16263571110466499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0.20329463888083124</v>
      </c>
      <c r="I299" s="4">
        <f>'1'!I299</f>
        <v>0.12197678332849873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0.17867010267883005</v>
      </c>
      <c r="O299" s="4">
        <f>'1'!O299</f>
        <v>0.1819615182522501</v>
      </c>
      <c r="P299" s="4">
        <f>'1'!P299</f>
        <v>0.30283409326246236</v>
      </c>
      <c r="Q299" s="4">
        <f>'1'!Q299</f>
        <v>0.75461803006002648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0.22333762834853754</v>
      </c>
      <c r="AA299" s="4">
        <f>'1'!AA299</f>
        <v>0.13400257700912255</v>
      </c>
      <c r="AB299" s="4">
        <f>'1'!AB299</f>
        <v>0.22745189781531261</v>
      </c>
      <c r="AC299" s="4">
        <f>'1'!AC299</f>
        <v>0.13647113868918759</v>
      </c>
      <c r="AD299" s="4">
        <f>'1'!AD299</f>
        <v>0.37854261657807797</v>
      </c>
      <c r="AE299" s="4">
        <f>'1'!AE299</f>
        <v>0.22712556994684677</v>
      </c>
      <c r="AF299" s="4">
        <f>'1'!AF299</f>
        <v>0.94327253757503304</v>
      </c>
      <c r="AG299" s="4">
        <f>'1'!AG299</f>
        <v>0.56596352254501991</v>
      </c>
      <c r="AH299" s="78">
        <f>'1'!AH299</f>
        <v>425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0.16236603542834899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0.20295754428543622</v>
      </c>
      <c r="I300" s="4">
        <f>'1'!I300</f>
        <v>0.12177452657126174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0.17837383945072294</v>
      </c>
      <c r="O300" s="4">
        <f>'1'!O300</f>
        <v>0.18165979733766829</v>
      </c>
      <c r="P300" s="4">
        <f>'1'!P300</f>
        <v>0.30233194654230233</v>
      </c>
      <c r="Q300" s="4">
        <f>'1'!Q300</f>
        <v>0.75336675427173594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0.22296729931340367</v>
      </c>
      <c r="AA300" s="4">
        <f>'1'!AA300</f>
        <v>0.1337803795880422</v>
      </c>
      <c r="AB300" s="4">
        <f>'1'!AB300</f>
        <v>0.22707474667208538</v>
      </c>
      <c r="AC300" s="4">
        <f>'1'!AC300</f>
        <v>0.13624484800325121</v>
      </c>
      <c r="AD300" s="4">
        <f>'1'!AD300</f>
        <v>0.37791493317787794</v>
      </c>
      <c r="AE300" s="4">
        <f>'1'!AE300</f>
        <v>0.22674895990672675</v>
      </c>
      <c r="AF300" s="4">
        <f>'1'!AF300</f>
        <v>0.94170844283966992</v>
      </c>
      <c r="AG300" s="4">
        <f>'1'!AG300</f>
        <v>0.56502506570380195</v>
      </c>
      <c r="AH300" s="78">
        <f>'1'!AH300</f>
        <v>425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0.16294762388862799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0.203684529860785</v>
      </c>
      <c r="I301" s="4">
        <f>'1'!I301</f>
        <v>0.12221071791647099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0.17901276720655879</v>
      </c>
      <c r="O301" s="4">
        <f>'1'!O301</f>
        <v>0.18231049525949342</v>
      </c>
      <c r="P301" s="4">
        <f>'1'!P301</f>
        <v>0.3034148871389537</v>
      </c>
      <c r="Q301" s="4">
        <f>'1'!Q301</f>
        <v>0.75606528299719489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0.22376595900819848</v>
      </c>
      <c r="AA301" s="4">
        <f>'1'!AA301</f>
        <v>0.13425957540491909</v>
      </c>
      <c r="AB301" s="4">
        <f>'1'!AB301</f>
        <v>0.22788811907436676</v>
      </c>
      <c r="AC301" s="4">
        <f>'1'!AC301</f>
        <v>0.13673287144462007</v>
      </c>
      <c r="AD301" s="4">
        <f>'1'!AD301</f>
        <v>0.37926860892369213</v>
      </c>
      <c r="AE301" s="4">
        <f>'1'!AE301</f>
        <v>0.22756116535421528</v>
      </c>
      <c r="AF301" s="4">
        <f>'1'!AF301</f>
        <v>0.94508160374649364</v>
      </c>
      <c r="AG301" s="4">
        <f>'1'!AG301</f>
        <v>0.56704896224789614</v>
      </c>
      <c r="AH301" s="78">
        <f>'1'!AH301</f>
        <v>425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0.16297700489400299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0.20372125611750375</v>
      </c>
      <c r="I302" s="4">
        <f>'1'!I302</f>
        <v>0.12223275367050224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0.17904504490997031</v>
      </c>
      <c r="O302" s="4">
        <f>'1'!O302</f>
        <v>0.18234336757461719</v>
      </c>
      <c r="P302" s="4">
        <f>'1'!P302</f>
        <v>0.30346959572700882</v>
      </c>
      <c r="Q302" s="4">
        <f>'1'!Q302</f>
        <v>0.7562016087539839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0.22380630613746288</v>
      </c>
      <c r="AA302" s="4">
        <f>'1'!AA302</f>
        <v>0.13428378368247773</v>
      </c>
      <c r="AB302" s="4">
        <f>'1'!AB302</f>
        <v>0.2279292094682715</v>
      </c>
      <c r="AC302" s="4">
        <f>'1'!AC302</f>
        <v>0.13675752568096289</v>
      </c>
      <c r="AD302" s="4">
        <f>'1'!AD302</f>
        <v>0.37933699465876103</v>
      </c>
      <c r="AE302" s="4">
        <f>'1'!AE302</f>
        <v>0.22760219679525662</v>
      </c>
      <c r="AF302" s="4">
        <f>'1'!AF302</f>
        <v>0.9452520109424799</v>
      </c>
      <c r="AG302" s="4">
        <f>'1'!AG302</f>
        <v>0.5671512065654879</v>
      </c>
      <c r="AH302" s="78">
        <f>'1'!AH302</f>
        <v>425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0.16298237970301799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0.20372797462877248</v>
      </c>
      <c r="I303" s="4">
        <f>'1'!I303</f>
        <v>0.12223678477726349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0.17905094962592763</v>
      </c>
      <c r="O303" s="4">
        <f>'1'!O303</f>
        <v>0.18234938106576279</v>
      </c>
      <c r="P303" s="4">
        <f>'1'!P303</f>
        <v>0.30347960383287598</v>
      </c>
      <c r="Q303" s="4">
        <f>'1'!Q303</f>
        <v>0.75622654748215934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0.22381368703240953</v>
      </c>
      <c r="AA303" s="4">
        <f>'1'!AA303</f>
        <v>0.13428821221944573</v>
      </c>
      <c r="AB303" s="4">
        <f>'1'!AB303</f>
        <v>0.22793672633220349</v>
      </c>
      <c r="AC303" s="4">
        <f>'1'!AC303</f>
        <v>0.13676203579932208</v>
      </c>
      <c r="AD303" s="4">
        <f>'1'!AD303</f>
        <v>0.37934950479109497</v>
      </c>
      <c r="AE303" s="4">
        <f>'1'!AE303</f>
        <v>0.22760970287465698</v>
      </c>
      <c r="AF303" s="4">
        <f>'1'!AF303</f>
        <v>0.9452831843526992</v>
      </c>
      <c r="AG303" s="4">
        <f>'1'!AG303</f>
        <v>0.56716991061161948</v>
      </c>
      <c r="AH303" s="78">
        <f>'1'!AH303</f>
        <v>425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0.16414545278486101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0.20518181598107627</v>
      </c>
      <c r="I304" s="4">
        <f>'1'!I304</f>
        <v>0.12310908958864575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0.18032869106133809</v>
      </c>
      <c r="O304" s="4">
        <f>'1'!O304</f>
        <v>0.18365066073166766</v>
      </c>
      <c r="P304" s="4">
        <f>'1'!P304</f>
        <v>0.30564529167440568</v>
      </c>
      <c r="Q304" s="4">
        <f>'1'!Q304</f>
        <v>0.76162312312889036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0.22541086382667261</v>
      </c>
      <c r="AA304" s="4">
        <f>'1'!AA304</f>
        <v>0.13524651829600357</v>
      </c>
      <c r="AB304" s="4">
        <f>'1'!AB304</f>
        <v>0.22956332591458459</v>
      </c>
      <c r="AC304" s="4">
        <f>'1'!AC304</f>
        <v>0.13773799554875074</v>
      </c>
      <c r="AD304" s="4">
        <f>'1'!AD304</f>
        <v>0.3820566145930071</v>
      </c>
      <c r="AE304" s="4">
        <f>'1'!AE304</f>
        <v>0.22923396875580426</v>
      </c>
      <c r="AF304" s="4">
        <f>'1'!AF304</f>
        <v>0.95202890391111294</v>
      </c>
      <c r="AG304" s="4">
        <f>'1'!AG304</f>
        <v>0.57121734234666777</v>
      </c>
      <c r="AH304" s="78">
        <f>'1'!AH304</f>
        <v>425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0.16496289750979401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0.20620362188724251</v>
      </c>
      <c r="I305" s="4">
        <f>'1'!I305</f>
        <v>0.12372217313234551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0.1812267283493729</v>
      </c>
      <c r="O305" s="4">
        <f>'1'!O305</f>
        <v>0.18456524143615008</v>
      </c>
      <c r="P305" s="4">
        <f>'1'!P305</f>
        <v>0.30716740591601871</v>
      </c>
      <c r="Q305" s="4">
        <f>'1'!Q305</f>
        <v>0.76541600799914444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0.22653341043671613</v>
      </c>
      <c r="AA305" s="4">
        <f>'1'!AA305</f>
        <v>0.13592004626202966</v>
      </c>
      <c r="AB305" s="4">
        <f>'1'!AB305</f>
        <v>0.23070655179518759</v>
      </c>
      <c r="AC305" s="4">
        <f>'1'!AC305</f>
        <v>0.13842393107711257</v>
      </c>
      <c r="AD305" s="4">
        <f>'1'!AD305</f>
        <v>0.3839592573950234</v>
      </c>
      <c r="AE305" s="4">
        <f>'1'!AE305</f>
        <v>0.23037555443701402</v>
      </c>
      <c r="AF305" s="4">
        <f>'1'!AF305</f>
        <v>0.95677000999893058</v>
      </c>
      <c r="AG305" s="4">
        <f>'1'!AG305</f>
        <v>0.5740620059993583</v>
      </c>
      <c r="AH305" s="78">
        <f>'1'!AH305</f>
        <v>425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0.16434035271147401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0.2054254408893425</v>
      </c>
      <c r="I306" s="4">
        <f>'1'!I306</f>
        <v>0.12325526453360551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0.18054280633567429</v>
      </c>
      <c r="O306" s="4">
        <f>'1'!O306</f>
        <v>0.18386872038359078</v>
      </c>
      <c r="P306" s="4">
        <f>'1'!P306</f>
        <v>0.3060082030064365</v>
      </c>
      <c r="Q306" s="4">
        <f>'1'!Q306</f>
        <v>0.76252744480388157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0.22567850791959287</v>
      </c>
      <c r="AA306" s="4">
        <f>'1'!AA306</f>
        <v>0.13540710475175571</v>
      </c>
      <c r="AB306" s="4">
        <f>'1'!AB306</f>
        <v>0.22983590047948849</v>
      </c>
      <c r="AC306" s="4">
        <f>'1'!AC306</f>
        <v>0.13790154028769308</v>
      </c>
      <c r="AD306" s="4">
        <f>'1'!AD306</f>
        <v>0.38251025375804559</v>
      </c>
      <c r="AE306" s="4">
        <f>'1'!AE306</f>
        <v>0.22950615225482737</v>
      </c>
      <c r="AF306" s="4">
        <f>'1'!AF306</f>
        <v>0.95315930600485199</v>
      </c>
      <c r="AG306" s="4">
        <f>'1'!AG306</f>
        <v>0.57189558360291115</v>
      </c>
      <c r="AH306" s="78">
        <f>'1'!AH306</f>
        <v>425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0.16401674469500099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0.20502093086875123</v>
      </c>
      <c r="I307" s="4">
        <f>'1'!I307</f>
        <v>0.12301255852125074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0.18018729353262383</v>
      </c>
      <c r="O307" s="4">
        <f>'1'!O307</f>
        <v>0.18350665841333794</v>
      </c>
      <c r="P307" s="4">
        <f>'1'!P307</f>
        <v>0.30540563214684219</v>
      </c>
      <c r="Q307" s="4">
        <f>'1'!Q307</f>
        <v>0.76102592682702497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0.2252341169157798</v>
      </c>
      <c r="AA307" s="4">
        <f>'1'!AA307</f>
        <v>0.13514047014946787</v>
      </c>
      <c r="AB307" s="4">
        <f>'1'!AB307</f>
        <v>0.22938332301667241</v>
      </c>
      <c r="AC307" s="4">
        <f>'1'!AC307</f>
        <v>0.13762999381000346</v>
      </c>
      <c r="AD307" s="4">
        <f>'1'!AD307</f>
        <v>0.38175704018355272</v>
      </c>
      <c r="AE307" s="4">
        <f>'1'!AE307</f>
        <v>0.22905422411013165</v>
      </c>
      <c r="AF307" s="4">
        <f>'1'!AF307</f>
        <v>0.95128240853378121</v>
      </c>
      <c r="AG307" s="4">
        <f>'1'!AG307</f>
        <v>0.57076944512026873</v>
      </c>
      <c r="AH307" s="78">
        <f>'1'!AH307</f>
        <v>425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0.163541039983679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0.20442629997959874</v>
      </c>
      <c r="I308" s="4">
        <f>'1'!I308</f>
        <v>0.12265577998775926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0.17966468869362875</v>
      </c>
      <c r="O308" s="4">
        <f>'1'!O308</f>
        <v>0.1829744262797926</v>
      </c>
      <c r="P308" s="4">
        <f>'1'!P308</f>
        <v>0.30451985125692943</v>
      </c>
      <c r="Q308" s="4">
        <f>'1'!Q308</f>
        <v>0.75881869109933753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0.22458086086703594</v>
      </c>
      <c r="AA308" s="4">
        <f>'1'!AA308</f>
        <v>0.13474851652022157</v>
      </c>
      <c r="AB308" s="4">
        <f>'1'!AB308</f>
        <v>0.22871803284974074</v>
      </c>
      <c r="AC308" s="4">
        <f>'1'!AC308</f>
        <v>0.13723081970984446</v>
      </c>
      <c r="AD308" s="4">
        <f>'1'!AD308</f>
        <v>0.38064981407116177</v>
      </c>
      <c r="AE308" s="4">
        <f>'1'!AE308</f>
        <v>0.22838988844269709</v>
      </c>
      <c r="AF308" s="4">
        <f>'1'!AF308</f>
        <v>0.94852336387417191</v>
      </c>
      <c r="AG308" s="4">
        <f>'1'!AG308</f>
        <v>0.56911401832450315</v>
      </c>
      <c r="AH308" s="78">
        <f>'1'!AH308</f>
        <v>425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0.16485915573027901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0.20607394466284876</v>
      </c>
      <c r="I309" s="4">
        <f>'1'!I309</f>
        <v>0.12364436679770927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0.18111275858054335</v>
      </c>
      <c r="O309" s="4">
        <f>'1'!O309</f>
        <v>0.18444917214498074</v>
      </c>
      <c r="P309" s="4">
        <f>'1'!P309</f>
        <v>0.30697423464066059</v>
      </c>
      <c r="Q309" s="4">
        <f>'1'!Q309</f>
        <v>0.76493465358589297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0.22639094822567918</v>
      </c>
      <c r="AA309" s="4">
        <f>'1'!AA309</f>
        <v>0.13583456893540752</v>
      </c>
      <c r="AB309" s="4">
        <f>'1'!AB309</f>
        <v>0.23056146518122594</v>
      </c>
      <c r="AC309" s="4">
        <f>'1'!AC309</f>
        <v>0.13833687910873554</v>
      </c>
      <c r="AD309" s="4">
        <f>'1'!AD309</f>
        <v>0.38371779330082573</v>
      </c>
      <c r="AE309" s="4">
        <f>'1'!AE309</f>
        <v>0.23023067598049546</v>
      </c>
      <c r="AF309" s="4">
        <f>'1'!AF309</f>
        <v>0.95616831698236626</v>
      </c>
      <c r="AG309" s="4">
        <f>'1'!AG309</f>
        <v>0.57370099018941967</v>
      </c>
      <c r="AH309" s="78">
        <f>'1'!AH309</f>
        <v>425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0.16574176111898301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0.20717720139872875</v>
      </c>
      <c r="I310" s="4">
        <f>'1'!I310</f>
        <v>0.12430632083923726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0.18208238077700636</v>
      </c>
      <c r="O310" s="4">
        <f>'1'!O310</f>
        <v>0.18543665647702171</v>
      </c>
      <c r="P310" s="4">
        <f>'1'!P310</f>
        <v>0.30861768060207512</v>
      </c>
      <c r="Q310" s="4">
        <f>'1'!Q310</f>
        <v>0.76902987926062527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0.22760297597125795</v>
      </c>
      <c r="AA310" s="4">
        <f>'1'!AA310</f>
        <v>0.13656178558275478</v>
      </c>
      <c r="AB310" s="4">
        <f>'1'!AB310</f>
        <v>0.23179582059627712</v>
      </c>
      <c r="AC310" s="4">
        <f>'1'!AC310</f>
        <v>0.13907749235776629</v>
      </c>
      <c r="AD310" s="4">
        <f>'1'!AD310</f>
        <v>0.38577210075259388</v>
      </c>
      <c r="AE310" s="4">
        <f>'1'!AE310</f>
        <v>0.23146326045155635</v>
      </c>
      <c r="AF310" s="4">
        <f>'1'!AF310</f>
        <v>0.96128734907578162</v>
      </c>
      <c r="AG310" s="4">
        <f>'1'!AG310</f>
        <v>0.57677240944546893</v>
      </c>
      <c r="AH310" s="78">
        <f>'1'!AH310</f>
        <v>425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0.165135138635052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0.206418923293815</v>
      </c>
      <c r="I311" s="4">
        <f>'1'!I311</f>
        <v>0.12385135397628899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0.18141595087206694</v>
      </c>
      <c r="O311" s="4">
        <f>'1'!O311</f>
        <v>0.18475794976843787</v>
      </c>
      <c r="P311" s="4">
        <f>'1'!P311</f>
        <v>0.30748812566837641</v>
      </c>
      <c r="Q311" s="4">
        <f>'1'!Q311</f>
        <v>0.76621519446166653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0.22676993859008368</v>
      </c>
      <c r="AA311" s="4">
        <f>'1'!AA311</f>
        <v>0.1360619631540502</v>
      </c>
      <c r="AB311" s="4">
        <f>'1'!AB311</f>
        <v>0.23094743721054733</v>
      </c>
      <c r="AC311" s="4">
        <f>'1'!AC311</f>
        <v>0.13856846232632841</v>
      </c>
      <c r="AD311" s="4">
        <f>'1'!AD311</f>
        <v>0.3843601570854705</v>
      </c>
      <c r="AE311" s="4">
        <f>'1'!AE311</f>
        <v>0.23061609425128232</v>
      </c>
      <c r="AF311" s="4">
        <f>'1'!AF311</f>
        <v>0.95776899307708319</v>
      </c>
      <c r="AG311" s="4">
        <f>'1'!AG311</f>
        <v>0.57466139584624987</v>
      </c>
      <c r="AH311" s="78">
        <f>'1'!AH311</f>
        <v>425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0.165127863286577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0.20640982910822125</v>
      </c>
      <c r="I312" s="4">
        <f>'1'!I312</f>
        <v>0.12384589746493274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0.18140795824086542</v>
      </c>
      <c r="O312" s="4">
        <f>'1'!O312</f>
        <v>0.184749809899</v>
      </c>
      <c r="P312" s="4">
        <f>'1'!P312</f>
        <v>0.30747457868325467</v>
      </c>
      <c r="Q312" s="4">
        <f>'1'!Q312</f>
        <v>0.76618143736676458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0.22675994780108177</v>
      </c>
      <c r="AA312" s="4">
        <f>'1'!AA312</f>
        <v>0.13605596868064906</v>
      </c>
      <c r="AB312" s="4">
        <f>'1'!AB312</f>
        <v>0.23093726237375001</v>
      </c>
      <c r="AC312" s="4">
        <f>'1'!AC312</f>
        <v>0.13856235742424999</v>
      </c>
      <c r="AD312" s="4">
        <f>'1'!AD312</f>
        <v>0.38434322335406834</v>
      </c>
      <c r="AE312" s="4">
        <f>'1'!AE312</f>
        <v>0.23060593401244101</v>
      </c>
      <c r="AF312" s="4">
        <f>'1'!AF312</f>
        <v>0.95772679670845573</v>
      </c>
      <c r="AG312" s="4">
        <f>'1'!AG312</f>
        <v>0.57463607802507344</v>
      </c>
      <c r="AH312" s="78">
        <f>'1'!AH312</f>
        <v>425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1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0.165397340922667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0.20674667615333375</v>
      </c>
      <c r="I313" s="4">
        <f>'1'!I313</f>
        <v>0.12404800569200025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0.18170400390379407</v>
      </c>
      <c r="O313" s="4">
        <f>'1'!O313</f>
        <v>0.18505130924047247</v>
      </c>
      <c r="P313" s="4">
        <f>'1'!P313</f>
        <v>0.30797635664472167</v>
      </c>
      <c r="Q313" s="4">
        <f>'1'!Q313</f>
        <v>0.76743179426261643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0.22713000487974258</v>
      </c>
      <c r="AA313" s="4">
        <f>'1'!AA313</f>
        <v>0.13627800292784556</v>
      </c>
      <c r="AB313" s="4">
        <f>'1'!AB313</f>
        <v>0.23131413655059058</v>
      </c>
      <c r="AC313" s="4">
        <f>'1'!AC313</f>
        <v>0.13878848193035437</v>
      </c>
      <c r="AD313" s="4">
        <f>'1'!AD313</f>
        <v>0.38497044580590212</v>
      </c>
      <c r="AE313" s="4">
        <f>'1'!AE313</f>
        <v>0.23098226748354125</v>
      </c>
      <c r="AF313" s="4">
        <f>'1'!AF313</f>
        <v>0.95928974282827051</v>
      </c>
      <c r="AG313" s="4">
        <f>'1'!AG313</f>
        <v>0.57557384569696235</v>
      </c>
      <c r="AH313" s="78">
        <f>'1'!AH313</f>
        <v>425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1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0.16566047051100899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0.20707558813876123</v>
      </c>
      <c r="I314" s="4">
        <f>'1'!I314</f>
        <v>0.12424535288325675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0.18199307565960693</v>
      </c>
      <c r="O314" s="4">
        <f>'1'!O314</f>
        <v>0.18534570620327104</v>
      </c>
      <c r="P314" s="4">
        <f>'1'!P314</f>
        <v>0.30846631429150678</v>
      </c>
      <c r="Q314" s="4">
        <f>'1'!Q314</f>
        <v>0.76865269667240355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0.22749134457450865</v>
      </c>
      <c r="AA314" s="4">
        <f>'1'!AA314</f>
        <v>0.13649480674470521</v>
      </c>
      <c r="AB314" s="4">
        <f>'1'!AB314</f>
        <v>0.2316821327540888</v>
      </c>
      <c r="AC314" s="4">
        <f>'1'!AC314</f>
        <v>0.13900927965245327</v>
      </c>
      <c r="AD314" s="4">
        <f>'1'!AD314</f>
        <v>0.38558289286438346</v>
      </c>
      <c r="AE314" s="4">
        <f>'1'!AE314</f>
        <v>0.2313497357186301</v>
      </c>
      <c r="AF314" s="4">
        <f>'1'!AF314</f>
        <v>0.96081587084050446</v>
      </c>
      <c r="AG314" s="4">
        <f>'1'!AG314</f>
        <v>0.57648952250430263</v>
      </c>
      <c r="AH314" s="78">
        <f>'1'!AH314</f>
        <v>425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0</v>
      </c>
      <c r="AN314" s="4" t="b">
        <f>'1'!AN314</f>
        <v>1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0.16601685150089801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0.2075210643761225</v>
      </c>
      <c r="I315" s="4">
        <f>'1'!I315</f>
        <v>0.12451263862567351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0.18238459255109257</v>
      </c>
      <c r="O315" s="4">
        <f>'1'!O315</f>
        <v>0.18574443552019648</v>
      </c>
      <c r="P315" s="4">
        <f>'1'!P315</f>
        <v>0.30912990971711146</v>
      </c>
      <c r="Q315" s="4">
        <f>'1'!Q315</f>
        <v>0.7703062788943783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0.2279807406888657</v>
      </c>
      <c r="AA315" s="4">
        <f>'1'!AA315</f>
        <v>0.13678844441331944</v>
      </c>
      <c r="AB315" s="4">
        <f>'1'!AB315</f>
        <v>0.2321805444002456</v>
      </c>
      <c r="AC315" s="4">
        <f>'1'!AC315</f>
        <v>0.13930832664014736</v>
      </c>
      <c r="AD315" s="4">
        <f>'1'!AD315</f>
        <v>0.38641238714638931</v>
      </c>
      <c r="AE315" s="4">
        <f>'1'!AE315</f>
        <v>0.23184743228783361</v>
      </c>
      <c r="AF315" s="4">
        <f>'1'!AF315</f>
        <v>0.96288284861797291</v>
      </c>
      <c r="AG315" s="4">
        <f>'1'!AG315</f>
        <v>0.5777297091707837</v>
      </c>
      <c r="AH315" s="78">
        <f>'1'!AH315</f>
        <v>425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0</v>
      </c>
      <c r="AN315" s="4" t="b">
        <f>'1'!AN315</f>
        <v>0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0.16594009527060799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0.20742511908826</v>
      </c>
      <c r="I316" s="4">
        <f>'1'!I316</f>
        <v>0.12445507145295599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0.18230026885948752</v>
      </c>
      <c r="O316" s="4">
        <f>'1'!O316</f>
        <v>0.18565855843880996</v>
      </c>
      <c r="P316" s="4">
        <f>'1'!P316</f>
        <v>0.30898698659620377</v>
      </c>
      <c r="Q316" s="4">
        <f>'1'!Q316</f>
        <v>0.76995013549325886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0.22787533607435939</v>
      </c>
      <c r="AA316" s="4">
        <f>'1'!AA316</f>
        <v>0.13672520164461566</v>
      </c>
      <c r="AB316" s="4">
        <f>'1'!AB316</f>
        <v>0.23207319804851245</v>
      </c>
      <c r="AC316" s="4">
        <f>'1'!AC316</f>
        <v>0.13924391882910747</v>
      </c>
      <c r="AD316" s="4">
        <f>'1'!AD316</f>
        <v>0.38623373324525473</v>
      </c>
      <c r="AE316" s="4">
        <f>'1'!AE316</f>
        <v>0.23174023994715282</v>
      </c>
      <c r="AF316" s="4">
        <f>'1'!AF316</f>
        <v>0.9624376693665736</v>
      </c>
      <c r="AG316" s="4">
        <f>'1'!AG316</f>
        <v>0.57746260161994412</v>
      </c>
      <c r="AH316" s="78">
        <f>'1'!AH316</f>
        <v>425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0</v>
      </c>
      <c r="AN316" s="4" t="b">
        <f>'1'!AN316</f>
        <v>0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0.16516305193804201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0.20645381492255252</v>
      </c>
      <c r="I317" s="5">
        <f>'1'!I317</f>
        <v>0.1238722889535315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0.18144661617108063</v>
      </c>
      <c r="O317" s="4">
        <f>'1'!O317</f>
        <v>0</v>
      </c>
      <c r="P317" s="4">
        <f>'1'!P317</f>
        <v>0.3075401013368414</v>
      </c>
      <c r="Q317" s="4">
        <f>'1'!Q317</f>
        <v>0.76634471018470007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0.38442512667105178</v>
      </c>
      <c r="AE317" s="4">
        <f>'1'!AE317</f>
        <v>0.23065507600263105</v>
      </c>
      <c r="AF317" s="4">
        <f>'1'!AF317</f>
        <v>0.95793088773087509</v>
      </c>
      <c r="AG317" s="4">
        <f>'1'!AG317</f>
        <v>0.57475853263852505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0.16559112869211201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0.20698891086514001</v>
      </c>
      <c r="I318" s="5">
        <f>'1'!I318</f>
        <v>0.12419334651908401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0.18191689737245151</v>
      </c>
      <c r="O318" s="4">
        <f>'1'!O318</f>
        <v>0</v>
      </c>
      <c r="P318" s="4">
        <f>'1'!P318</f>
        <v>0.30833719709634588</v>
      </c>
      <c r="Q318" s="4">
        <f>'1'!Q318</f>
        <v>0.76833095560814779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0.38542149637043233</v>
      </c>
      <c r="AE318" s="4">
        <f>'1'!AE318</f>
        <v>0.23125289782225941</v>
      </c>
      <c r="AF318" s="4">
        <f>'1'!AF318</f>
        <v>0.96041369451018477</v>
      </c>
      <c r="AG318" s="4">
        <f>'1'!AG318</f>
        <v>0.57624821670611082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0.16535251275582299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0.20669064094477874</v>
      </c>
      <c r="I319" s="5">
        <f>'1'!I319</f>
        <v>0.12401438456686725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0.18165475609026946</v>
      </c>
      <c r="O319" s="4">
        <f>'1'!O319</f>
        <v>0</v>
      </c>
      <c r="P319" s="4">
        <f>'1'!P319</f>
        <v>0.30789288483421573</v>
      </c>
      <c r="Q319" s="4">
        <f>'1'!Q319</f>
        <v>0.7672237947849786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0.38486610604276966</v>
      </c>
      <c r="AE319" s="4">
        <f>'1'!AE319</f>
        <v>0.2309196636256618</v>
      </c>
      <c r="AF319" s="4">
        <f>'1'!AF319</f>
        <v>0.95902974348122327</v>
      </c>
      <c r="AG319" s="4">
        <f>'1'!AG319</f>
        <v>0.57541784608873392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0.163903139408624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0.20487892426078</v>
      </c>
      <c r="I320" s="5">
        <f>'1'!I320</f>
        <v>0.122927354556468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0.18006248780549314</v>
      </c>
      <c r="O320" s="4">
        <f>'1'!O320</f>
        <v>0</v>
      </c>
      <c r="P320" s="4">
        <f>'1'!P320</f>
        <v>0.30519409463361019</v>
      </c>
      <c r="Q320" s="4">
        <f>'1'!Q320</f>
        <v>0.76049880644966183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0.38149261829201275</v>
      </c>
      <c r="AE320" s="4">
        <f>'1'!AE320</f>
        <v>0.22889557097520763</v>
      </c>
      <c r="AF320" s="4">
        <f>'1'!AF320</f>
        <v>0.95062350806207729</v>
      </c>
      <c r="AG320" s="4">
        <f>'1'!AG320</f>
        <v>0.57037410483724638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0.165151129119781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0.20643891139972625</v>
      </c>
      <c r="I321" s="5">
        <f>'1'!I321</f>
        <v>0.12386334683983574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0.18143351787213727</v>
      </c>
      <c r="O321" s="4">
        <f>'1'!O321</f>
        <v>0</v>
      </c>
      <c r="P321" s="4">
        <f>'1'!P321</f>
        <v>0.3075179005801153</v>
      </c>
      <c r="Q321" s="4">
        <f>'1'!Q321</f>
        <v>0.76628938916345712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0.3843973757251441</v>
      </c>
      <c r="AE321" s="4">
        <f>'1'!AE321</f>
        <v>0.23063842543508647</v>
      </c>
      <c r="AF321" s="4">
        <f>'1'!AF321</f>
        <v>0.95786173645432138</v>
      </c>
      <c r="AG321" s="4">
        <f>'1'!AG321</f>
        <v>0.57471704187259287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0.16594571440117101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0.20743214300146376</v>
      </c>
      <c r="I322" s="5">
        <f>'1'!I322</f>
        <v>0.12445928580087826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0.18230644198485982</v>
      </c>
      <c r="O322" s="4">
        <f>'1'!O322</f>
        <v>0</v>
      </c>
      <c r="P322" s="4">
        <f>'1'!P322</f>
        <v>0.30899744963840658</v>
      </c>
      <c r="Q322" s="4">
        <f>'1'!Q322</f>
        <v>0.7699762078558865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0.38624681204800826</v>
      </c>
      <c r="AE322" s="4">
        <f>'1'!AE322</f>
        <v>0.23174808722880494</v>
      </c>
      <c r="AF322" s="4">
        <f>'1'!AF322</f>
        <v>0.96247025981985812</v>
      </c>
      <c r="AG322" s="4">
        <f>'1'!AG322</f>
        <v>0.57748215589191487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0.16506044830395999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0.20632556037994998</v>
      </c>
      <c r="I323" s="5">
        <f>'1'!I323</f>
        <v>0.12379533622797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0.18133389675839975</v>
      </c>
      <c r="O323" s="4">
        <f>'1'!O323</f>
        <v>0</v>
      </c>
      <c r="P323" s="4">
        <f>'1'!P323</f>
        <v>0.30734904933306179</v>
      </c>
      <c r="Q323" s="4">
        <f>'1'!Q323</f>
        <v>0.76586863668459326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0.38418631166632722</v>
      </c>
      <c r="AE323" s="4">
        <f>'1'!AE323</f>
        <v>0.23051178699979635</v>
      </c>
      <c r="AF323" s="4">
        <f>'1'!AF323</f>
        <v>0.95733579585574158</v>
      </c>
      <c r="AG323" s="4">
        <f>'1'!AG323</f>
        <v>0.57440147751344495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0.16480242961050001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0.206003037013125</v>
      </c>
      <c r="I324" s="5">
        <f>'1'!I324</f>
        <v>0.12360182220787501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0.1810504397848948</v>
      </c>
      <c r="O324" s="4">
        <f>'1'!O324</f>
        <v>0</v>
      </c>
      <c r="P324" s="4">
        <f>'1'!P324</f>
        <v>0.30686860837364405</v>
      </c>
      <c r="Q324" s="4">
        <f>'1'!Q324</f>
        <v>0.76467144846034074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0.38358576046705506</v>
      </c>
      <c r="AE324" s="4">
        <f>'1'!AE324</f>
        <v>0.23015145628023304</v>
      </c>
      <c r="AF324" s="4">
        <f>'1'!AF324</f>
        <v>0.95583931057542593</v>
      </c>
      <c r="AG324" s="4">
        <f>'1'!AG324</f>
        <v>0.57350358634525556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0.16454825848854299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0.20568532311067872</v>
      </c>
      <c r="I325" s="5">
        <f>'1'!I325</f>
        <v>0.12341119386640724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0.18077120971820404</v>
      </c>
      <c r="O325" s="4">
        <f>'1'!O325</f>
        <v>0</v>
      </c>
      <c r="P325" s="4">
        <f>'1'!P325</f>
        <v>0.30639533174375416</v>
      </c>
      <c r="Q325" s="4">
        <f>'1'!Q325</f>
        <v>0.7634921126917904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0.38299416467969272</v>
      </c>
      <c r="AE325" s="4">
        <f>'1'!AE325</f>
        <v>0.22979649880781561</v>
      </c>
      <c r="AF325" s="4">
        <f>'1'!AF325</f>
        <v>0.954365140864738</v>
      </c>
      <c r="AG325" s="4">
        <f>'1'!AG325</f>
        <v>0.5726190845188428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0.164535501687125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0.20566937710890626</v>
      </c>
      <c r="I326" s="5">
        <f>'1'!I326</f>
        <v>0.12340162626534375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0.18075719521300268</v>
      </c>
      <c r="O326" s="4">
        <f>'1'!O326</f>
        <v>0</v>
      </c>
      <c r="P326" s="4">
        <f>'1'!P326</f>
        <v>0.30637157807757526</v>
      </c>
      <c r="Q326" s="4">
        <f>'1'!Q326</f>
        <v>0.76343292204853908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0.38296447259696909</v>
      </c>
      <c r="AE326" s="4">
        <f>'1'!AE326</f>
        <v>0.22977868355818143</v>
      </c>
      <c r="AF326" s="4">
        <f>'1'!AF326</f>
        <v>0.95429115256067387</v>
      </c>
      <c r="AG326" s="4">
        <f>'1'!AG326</f>
        <v>0.57257469153640428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0.16523615072011499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0.20654518840014374</v>
      </c>
      <c r="I327" s="5">
        <f>'1'!I327</f>
        <v>0.12392711304008625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0.18152692182357211</v>
      </c>
      <c r="O327" s="4">
        <f>'1'!O327</f>
        <v>0</v>
      </c>
      <c r="P327" s="4">
        <f>'1'!P327</f>
        <v>0.30767621414526031</v>
      </c>
      <c r="Q327" s="4">
        <f>'1'!Q327</f>
        <v>0.76668388328852233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0.38459526768157537</v>
      </c>
      <c r="AE327" s="4">
        <f>'1'!AE327</f>
        <v>0.23075716060894524</v>
      </c>
      <c r="AF327" s="4">
        <f>'1'!AF327</f>
        <v>0.95835485411065291</v>
      </c>
      <c r="AG327" s="4">
        <f>'1'!AG327</f>
        <v>0.57501291246639175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0.16465707147005099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0.20582133933756375</v>
      </c>
      <c r="I328" s="5">
        <f>'1'!I328</f>
        <v>0.12349280360253824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0.18089075066309721</v>
      </c>
      <c r="O328" s="4">
        <f>'1'!O328</f>
        <v>0</v>
      </c>
      <c r="P328" s="4">
        <f>'1'!P328</f>
        <v>0.30659794579675848</v>
      </c>
      <c r="Q328" s="4">
        <f>'1'!Q328</f>
        <v>0.76399699711841962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0.38324743224594809</v>
      </c>
      <c r="AE328" s="4">
        <f>'1'!AE328</f>
        <v>0.22994845934756886</v>
      </c>
      <c r="AF328" s="4">
        <f>'1'!AF328</f>
        <v>0.9549962463980245</v>
      </c>
      <c r="AG328" s="4">
        <f>'1'!AG328</f>
        <v>0.57299774783881474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0.164498699776536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0.20562337472066999</v>
      </c>
      <c r="I329" s="5">
        <f>'1'!I329</f>
        <v>0.12337402483240201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0.18071676497108932</v>
      </c>
      <c r="O329" s="4">
        <f>'1'!O329</f>
        <v>0</v>
      </c>
      <c r="P329" s="4">
        <f>'1'!P329</f>
        <v>0.30630305147202325</v>
      </c>
      <c r="Q329" s="4">
        <f>'1'!Q329</f>
        <v>0.76326216382402323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0.38287881434002907</v>
      </c>
      <c r="AE329" s="4">
        <f>'1'!AE329</f>
        <v>0.22972728860401742</v>
      </c>
      <c r="AF329" s="4">
        <f>'1'!AF329</f>
        <v>0.95407770478002907</v>
      </c>
      <c r="AG329" s="4">
        <f>'1'!AG329</f>
        <v>0.5724466228680174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0.16463672573462099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0.20579590716827623</v>
      </c>
      <c r="I330" s="5">
        <f>'1'!I330</f>
        <v>0.12347754430096575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0.18086839902449545</v>
      </c>
      <c r="O330" s="4">
        <f>'1'!O330</f>
        <v>0</v>
      </c>
      <c r="P330" s="4">
        <f>'1'!P330</f>
        <v>0.30656006123684942</v>
      </c>
      <c r="Q330" s="4">
        <f>'1'!Q330</f>
        <v>0.76390259436587515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0.38320007654606181</v>
      </c>
      <c r="AE330" s="4">
        <f>'1'!AE330</f>
        <v>0.22992004592763707</v>
      </c>
      <c r="AF330" s="4">
        <f>'1'!AF330</f>
        <v>0.95487824295734391</v>
      </c>
      <c r="AG330" s="4">
        <f>'1'!AG330</f>
        <v>0.57292694577440639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0.16523137653416201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0.2065392206677025</v>
      </c>
      <c r="I331" s="5">
        <f>'1'!I331</f>
        <v>0.12392353240062151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0.18152167694660976</v>
      </c>
      <c r="O331" s="4">
        <f>'1'!O331</f>
        <v>0</v>
      </c>
      <c r="P331" s="4">
        <f>'1'!P331</f>
        <v>0.30766732442316713</v>
      </c>
      <c r="Q331" s="4">
        <f>'1'!Q331</f>
        <v>0.76666173140825866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0.38458415552895892</v>
      </c>
      <c r="AE331" s="4">
        <f>'1'!AE331</f>
        <v>0.23075049331737535</v>
      </c>
      <c r="AF331" s="4">
        <f>'1'!AF331</f>
        <v>0.95832716426032327</v>
      </c>
      <c r="AG331" s="4">
        <f>'1'!AG331</f>
        <v>0.57499629855619405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0.165417135467395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0.20677141933424376</v>
      </c>
      <c r="I332" s="5">
        <f>'1'!I332</f>
        <v>0.12406285160054625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0.18172575000933885</v>
      </c>
      <c r="O332" s="4">
        <f>'1'!O332</f>
        <v>0</v>
      </c>
      <c r="P332" s="4">
        <f>'1'!P332</f>
        <v>0.30801321486585603</v>
      </c>
      <c r="Q332" s="4">
        <f>'1'!Q332</f>
        <v>0.7675236395298527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0.38501651858232006</v>
      </c>
      <c r="AE332" s="4">
        <f>'1'!AE332</f>
        <v>0.23100991114939201</v>
      </c>
      <c r="AF332" s="4">
        <f>'1'!AF332</f>
        <v>0.9594045494123159</v>
      </c>
      <c r="AG332" s="4">
        <f>'1'!AG332</f>
        <v>0.5756427296473895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0.16404705762659699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0.20505882203324624</v>
      </c>
      <c r="I333" s="5">
        <f>'1'!I333</f>
        <v>0.12303529321994774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0.18022059504164645</v>
      </c>
      <c r="O333" s="4">
        <f>'1'!O333</f>
        <v>0</v>
      </c>
      <c r="P333" s="4">
        <f>'1'!P333</f>
        <v>0.30546207601818903</v>
      </c>
      <c r="Q333" s="4">
        <f>'1'!Q333</f>
        <v>0.76116657665461174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0.38182759502273628</v>
      </c>
      <c r="AE333" s="4">
        <f>'1'!AE333</f>
        <v>0.22909655701364179</v>
      </c>
      <c r="AF333" s="4">
        <f>'1'!AF333</f>
        <v>0.9514582208182647</v>
      </c>
      <c r="AG333" s="4">
        <f>'1'!AG333</f>
        <v>0.57087493249095878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0.163706389497463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0.20463298687182874</v>
      </c>
      <c r="I334" s="5">
        <f>'1'!I334</f>
        <v>0.12277979212309725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0.17984634015507603</v>
      </c>
      <c r="O334" s="4">
        <f>'1'!O334</f>
        <v>0</v>
      </c>
      <c r="P334" s="4">
        <f>'1'!P334</f>
        <v>0.30482773855756012</v>
      </c>
      <c r="Q334" s="4">
        <f>'1'!Q334</f>
        <v>0.75958590097910839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0.38103467319695017</v>
      </c>
      <c r="AE334" s="4">
        <f>'1'!AE334</f>
        <v>0.22862080391817008</v>
      </c>
      <c r="AF334" s="4">
        <f>'1'!AF334</f>
        <v>0.94948237622388554</v>
      </c>
      <c r="AG334" s="4">
        <f>'1'!AG334</f>
        <v>0.56968942573433123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0.16242341094793999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0.20302926368492499</v>
      </c>
      <c r="I335" s="5">
        <f>'1'!I335</f>
        <v>0.121817558210955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0.17843687167105723</v>
      </c>
      <c r="O335" s="4">
        <f>'1'!O335</f>
        <v>0</v>
      </c>
      <c r="P335" s="4">
        <f>'1'!P335</f>
        <v>0.30243878201732066</v>
      </c>
      <c r="Q335" s="4">
        <f>'1'!Q335</f>
        <v>0.75363297256582007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0.37804847752165083</v>
      </c>
      <c r="AE335" s="4">
        <f>'1'!AE335</f>
        <v>0.2268290865129905</v>
      </c>
      <c r="AF335" s="4">
        <f>'1'!AF335</f>
        <v>0.94204121570727506</v>
      </c>
      <c r="AG335" s="4">
        <f>'1'!AG335</f>
        <v>0.56522472942436508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0.16222750804160399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0.202784385052005</v>
      </c>
      <c r="I336" s="5">
        <f>'1'!I336</f>
        <v>0.12167063103120299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0.17822165453238337</v>
      </c>
      <c r="O336" s="4">
        <f>'1'!O336</f>
        <v>0</v>
      </c>
      <c r="P336" s="4">
        <f>'1'!P336</f>
        <v>0.30207400309758164</v>
      </c>
      <c r="Q336" s="4">
        <f>'1'!Q336</f>
        <v>0.7527239971368801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0.37759250387197707</v>
      </c>
      <c r="AE336" s="4">
        <f>'1'!AE336</f>
        <v>0.22655550232318622</v>
      </c>
      <c r="AF336" s="4">
        <f>'1'!AF336</f>
        <v>0.94090499642110015</v>
      </c>
      <c r="AG336" s="4">
        <f>'1'!AG336</f>
        <v>0.56454299785266004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0.16293499501800801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0.20366874377251001</v>
      </c>
      <c r="I337" s="5">
        <f>'1'!I337</f>
        <v>0.12220124626350601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0.17899889324496041</v>
      </c>
      <c r="O337" s="4">
        <f>'1'!O337</f>
        <v>0</v>
      </c>
      <c r="P337" s="4">
        <f>'1'!P337</f>
        <v>0.30339137168495439</v>
      </c>
      <c r="Q337" s="4">
        <f>'1'!Q337</f>
        <v>0.75600668594366705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0.37923921460619298</v>
      </c>
      <c r="AE337" s="4">
        <f>'1'!AE337</f>
        <v>0.22754352876371581</v>
      </c>
      <c r="AF337" s="4">
        <f>'1'!AF337</f>
        <v>0.94500835742958378</v>
      </c>
      <c r="AG337" s="4">
        <f>'1'!AG337</f>
        <v>0.56700501445775031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0.16335053240646799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0.204188165508085</v>
      </c>
      <c r="I338" s="5">
        <f>'1'!I338</f>
        <v>0.12251289930485099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0.1794553988141171</v>
      </c>
      <c r="O338" s="4">
        <f>'1'!O338</f>
        <v>0</v>
      </c>
      <c r="P338" s="4">
        <f>'1'!P338</f>
        <v>0.30416511865230983</v>
      </c>
      <c r="Q338" s="4">
        <f>'1'!Q338</f>
        <v>0.75793474961041096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0.38020639831538727</v>
      </c>
      <c r="AE338" s="4">
        <f>'1'!AE338</f>
        <v>0.22812383898923239</v>
      </c>
      <c r="AF338" s="4">
        <f>'1'!AF338</f>
        <v>0.94741843701301365</v>
      </c>
      <c r="AG338" s="4">
        <f>'1'!AG338</f>
        <v>0.56845106220780828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0.16231936571318401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0.20289920714148002</v>
      </c>
      <c r="I339" s="5">
        <f>'1'!I339</f>
        <v>0.121739524284888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0.17832256852907921</v>
      </c>
      <c r="O339" s="4">
        <f>'1'!O339</f>
        <v>0</v>
      </c>
      <c r="P339" s="4">
        <f>'1'!P339</f>
        <v>0.30224504569636385</v>
      </c>
      <c r="Q339" s="4">
        <f>'1'!Q339</f>
        <v>0.75315021014202388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0.37780630712045482</v>
      </c>
      <c r="AE339" s="4">
        <f>'1'!AE339</f>
        <v>0.22668378427227287</v>
      </c>
      <c r="AF339" s="4">
        <f>'1'!AF339</f>
        <v>0.94143776267752988</v>
      </c>
      <c r="AG339" s="4">
        <f>'1'!AG339</f>
        <v>0.56486265760651788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0.16315004859375501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0.20393756074219377</v>
      </c>
      <c r="I340" s="5">
        <f>'1'!I340</f>
        <v>0.12236253644531625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0.1792351491336529</v>
      </c>
      <c r="O340" s="4">
        <f>'1'!O340</f>
        <v>0</v>
      </c>
      <c r="P340" s="4">
        <f>'1'!P340</f>
        <v>0.30379180990465315</v>
      </c>
      <c r="Q340" s="4">
        <f>'1'!Q340</f>
        <v>0.75700451910457189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0.37973976238081641</v>
      </c>
      <c r="AE340" s="4">
        <f>'1'!AE340</f>
        <v>0.22784385742848987</v>
      </c>
      <c r="AF340" s="4">
        <f>'1'!AF340</f>
        <v>0.94625564888071489</v>
      </c>
      <c r="AG340" s="4">
        <f>'1'!AG340</f>
        <v>0.56775338932842889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0.16403658501243301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0.20504573126554126</v>
      </c>
      <c r="I341" s="5">
        <f>'1'!I341</f>
        <v>0.12302743875932476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0.18020908992364201</v>
      </c>
      <c r="O341" s="4">
        <f>'1'!O341</f>
        <v>0</v>
      </c>
      <c r="P341" s="4">
        <f>'1'!P341</f>
        <v>0.30544257559855248</v>
      </c>
      <c r="Q341" s="4">
        <f>'1'!Q341</f>
        <v>0.76111798447632362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0.38180321949819063</v>
      </c>
      <c r="AE341" s="4">
        <f>'1'!AE341</f>
        <v>0.22908193169891436</v>
      </c>
      <c r="AF341" s="4">
        <f>'1'!AF341</f>
        <v>0.95139748059540452</v>
      </c>
      <c r="AG341" s="4">
        <f>'1'!AG341</f>
        <v>0.57083848835724271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0.16382021970685801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0.20477527463357251</v>
      </c>
      <c r="I342" s="5">
        <f>'1'!I342</f>
        <v>0.1228651647801435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0.1799713929805743</v>
      </c>
      <c r="O342" s="4">
        <f>'1'!O342</f>
        <v>0</v>
      </c>
      <c r="P342" s="4">
        <f>'1'!P342</f>
        <v>0.30503969488630167</v>
      </c>
      <c r="Q342" s="4">
        <f>'1'!Q342</f>
        <v>0.76011406498313638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0.38129961860787709</v>
      </c>
      <c r="AE342" s="4">
        <f>'1'!AE342</f>
        <v>0.22877977116472625</v>
      </c>
      <c r="AF342" s="4">
        <f>'1'!AF342</f>
        <v>0.95014258122892048</v>
      </c>
      <c r="AG342" s="4">
        <f>'1'!AG342</f>
        <v>0.57008554873735229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0.16340157375273301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0.20425196719091626</v>
      </c>
      <c r="I343" s="5">
        <f>'1'!I343</f>
        <v>0.12255118031454976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0.17951147236964862</v>
      </c>
      <c r="O343" s="4">
        <f>'1'!O343</f>
        <v>0</v>
      </c>
      <c r="P343" s="4">
        <f>'1'!P343</f>
        <v>0.30426015964736602</v>
      </c>
      <c r="Q343" s="4">
        <f>'1'!Q343</f>
        <v>0.75817157779475319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0.38032519955920752</v>
      </c>
      <c r="AE343" s="4">
        <f>'1'!AE343</f>
        <v>0.22819511973552453</v>
      </c>
      <c r="AF343" s="4">
        <f>'1'!AF343</f>
        <v>0.94771447224344152</v>
      </c>
      <c r="AG343" s="4">
        <f>'1'!AG343</f>
        <v>0.56862868334606487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0.16234088931445301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0.20292611164306626</v>
      </c>
      <c r="I344" s="5">
        <f>'1'!I344</f>
        <v>0.12175566698583976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0.17834621416030391</v>
      </c>
      <c r="O344" s="4">
        <f>'1'!O344</f>
        <v>0</v>
      </c>
      <c r="P344" s="4">
        <f>'1'!P344</f>
        <v>0.30228512348881037</v>
      </c>
      <c r="Q344" s="4">
        <f>'1'!Q344</f>
        <v>0.75325007810754685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0.37785640436101298</v>
      </c>
      <c r="AE344" s="4">
        <f>'1'!AE344</f>
        <v>0.22671384261660776</v>
      </c>
      <c r="AF344" s="4">
        <f>'1'!AF344</f>
        <v>0.94156259763443351</v>
      </c>
      <c r="AG344" s="4">
        <f>'1'!AG344</f>
        <v>0.56493755858066019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0.16305873730139001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0.2038234216267375</v>
      </c>
      <c r="I345" s="5">
        <f>'1'!I345</f>
        <v>0.12229405297604251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0.17913483538415853</v>
      </c>
      <c r="O345" s="4">
        <f>'1'!O345</f>
        <v>0</v>
      </c>
      <c r="P345" s="4">
        <f>'1'!P345</f>
        <v>0.30362178468546752</v>
      </c>
      <c r="Q345" s="4">
        <f>'1'!Q345</f>
        <v>0.75658084125978187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0.37952723085683437</v>
      </c>
      <c r="AE345" s="4">
        <f>'1'!AE345</f>
        <v>0.22771633851410064</v>
      </c>
      <c r="AF345" s="4">
        <f>'1'!AF345</f>
        <v>0.94572605157472733</v>
      </c>
      <c r="AG345" s="4">
        <f>'1'!AG345</f>
        <v>0.5674356309448364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0.164339380271352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0.20542422533919</v>
      </c>
      <c r="I346" s="5">
        <f>'1'!I346</f>
        <v>0.12325453520351401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0.1805417380218626</v>
      </c>
      <c r="O346" s="4">
        <f>'1'!O346</f>
        <v>0</v>
      </c>
      <c r="P346" s="4">
        <f>'1'!P346</f>
        <v>0.30600639228466697</v>
      </c>
      <c r="Q346" s="4">
        <f>'1'!Q346</f>
        <v>0.76252293275149008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0.38250799035583372</v>
      </c>
      <c r="AE346" s="4">
        <f>'1'!AE346</f>
        <v>0.22950479421350023</v>
      </c>
      <c r="AF346" s="4">
        <f>'1'!AF346</f>
        <v>0.95315366593936257</v>
      </c>
      <c r="AG346" s="4">
        <f>'1'!AG346</f>
        <v>0.57189219956361759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0.16529504102306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0.20661880127882501</v>
      </c>
      <c r="I347" s="5">
        <f>'1'!I347</f>
        <v>0.12397128076729499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0.18159161817102559</v>
      </c>
      <c r="O347" s="4">
        <f>'1'!O347</f>
        <v>0</v>
      </c>
      <c r="P347" s="4">
        <f>'1'!P347</f>
        <v>0.30778587020648551</v>
      </c>
      <c r="Q347" s="4">
        <f>'1'!Q347</f>
        <v>0.76695713006867994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0.38473233775810689</v>
      </c>
      <c r="AE347" s="4">
        <f>'1'!AE347</f>
        <v>0.23083940265486413</v>
      </c>
      <c r="AF347" s="4">
        <f>'1'!AF347</f>
        <v>0.95869641258584992</v>
      </c>
      <c r="AG347" s="4">
        <f>'1'!AG347</f>
        <v>0.57521784755150995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0.166298458591846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0.2078730732398075</v>
      </c>
      <c r="I348" s="5">
        <f>'1'!I348</f>
        <v>0.1247238439438845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0.18269396352203746</v>
      </c>
      <c r="O348" s="4">
        <f>'1'!O348</f>
        <v>0</v>
      </c>
      <c r="P348" s="4">
        <f>'1'!P348</f>
        <v>0.30965427320077854</v>
      </c>
      <c r="Q348" s="4">
        <f>'1'!Q348</f>
        <v>0.77161291559045642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0.38706784150097318</v>
      </c>
      <c r="AE348" s="4">
        <f>'1'!AE348</f>
        <v>0.23224070490058391</v>
      </c>
      <c r="AF348" s="4">
        <f>'1'!AF348</f>
        <v>0.96451614448807055</v>
      </c>
      <c r="AG348" s="4">
        <f>'1'!AG348</f>
        <v>0.57870968669284228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0.166081785850693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0.20760223231336625</v>
      </c>
      <c r="I349" s="5">
        <f>'1'!I349</f>
        <v>0.12456133938801975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0.1824559288330595</v>
      </c>
      <c r="O349" s="4">
        <f>'1'!O349</f>
        <v>0</v>
      </c>
      <c r="P349" s="4">
        <f>'1'!P349</f>
        <v>0.30925082003138493</v>
      </c>
      <c r="Q349" s="4">
        <f>'1'!Q349</f>
        <v>0.77060756961824639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0.38656352503923119</v>
      </c>
      <c r="AE349" s="4">
        <f>'1'!AE349</f>
        <v>0.2319381150235387</v>
      </c>
      <c r="AF349" s="4">
        <f>'1'!AF349</f>
        <v>0.96325946202280799</v>
      </c>
      <c r="AG349" s="4">
        <f>'1'!AG349</f>
        <v>0.57795567721368479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0.16666855929817301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0.20833569912271627</v>
      </c>
      <c r="I350" s="5">
        <f>'1'!I350</f>
        <v>0.12500141947362975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0.18310055276834636</v>
      </c>
      <c r="O350" s="4">
        <f>'1'!O350</f>
        <v>0</v>
      </c>
      <c r="P350" s="4">
        <f>'1'!P350</f>
        <v>0.31034341527821691</v>
      </c>
      <c r="Q350" s="4">
        <f>'1'!Q350</f>
        <v>0.77333015631228397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0.38792926909777115</v>
      </c>
      <c r="AE350" s="4">
        <f>'1'!AE350</f>
        <v>0.23275756145866267</v>
      </c>
      <c r="AF350" s="4">
        <f>'1'!AF350</f>
        <v>0.96666269539035499</v>
      </c>
      <c r="AG350" s="4">
        <f>'1'!AG350</f>
        <v>0.57999761723421295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0.16800033967751901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0.21000042459689877</v>
      </c>
      <c r="I351" s="5">
        <f>'1'!I351</f>
        <v>0.12600025475813925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0.18456363449564464</v>
      </c>
      <c r="O351" s="4">
        <f>'1'!O351</f>
        <v>0</v>
      </c>
      <c r="P351" s="4">
        <f>'1'!P351</f>
        <v>0.31282324274577988</v>
      </c>
      <c r="Q351" s="4">
        <f>'1'!Q351</f>
        <v>0.77950952171431365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0.39102905343222483</v>
      </c>
      <c r="AE351" s="4">
        <f>'1'!AE351</f>
        <v>0.23461743205933491</v>
      </c>
      <c r="AF351" s="4">
        <f>'1'!AF351</f>
        <v>0.97438690214289203</v>
      </c>
      <c r="AG351" s="4">
        <f>'1'!AG351</f>
        <v>0.58463214128573526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0.16804379984114301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0.21005474980142877</v>
      </c>
      <c r="I352" s="5">
        <f>'1'!I352</f>
        <v>0.12603284988085725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0.18461137943336095</v>
      </c>
      <c r="O352" s="4">
        <f>'1'!O352</f>
        <v>0</v>
      </c>
      <c r="P352" s="4">
        <f>'1'!P352</f>
        <v>0.31290416728046372</v>
      </c>
      <c r="Q352" s="4">
        <f>'1'!Q352</f>
        <v>0.77971117375516785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0.39113020910057966</v>
      </c>
      <c r="AE352" s="4">
        <f>'1'!AE352</f>
        <v>0.23467812546034778</v>
      </c>
      <c r="AF352" s="4">
        <f>'1'!AF352</f>
        <v>0.97463896719395982</v>
      </c>
      <c r="AG352" s="4">
        <f>'1'!AG352</f>
        <v>0.58478338031637589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0.168894764341706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0.21111845542713251</v>
      </c>
      <c r="I353" s="5">
        <f>'1'!I353</f>
        <v>0.12667107325627949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0.18554624123990343</v>
      </c>
      <c r="O353" s="4">
        <f>'1'!O353</f>
        <v>0</v>
      </c>
      <c r="P353" s="4">
        <f>'1'!P353</f>
        <v>0.31448869666319373</v>
      </c>
      <c r="Q353" s="4">
        <f>'1'!Q353</f>
        <v>0.78365958797922841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0.39311087082899215</v>
      </c>
      <c r="AE353" s="4">
        <f>'1'!AE353</f>
        <v>0.23586652249739531</v>
      </c>
      <c r="AF353" s="4">
        <f>'1'!AF353</f>
        <v>0.97957448497403554</v>
      </c>
      <c r="AG353" s="4">
        <f>'1'!AG353</f>
        <v>0.58774469098442128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0.17020054165697199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0.21275067707121498</v>
      </c>
      <c r="I354" s="5">
        <f>'1'!I354</f>
        <v>0.127650406242729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0.18698075623915916</v>
      </c>
      <c r="O354" s="4">
        <f>'1'!O354</f>
        <v>0</v>
      </c>
      <c r="P354" s="4">
        <f>'1'!P354</f>
        <v>0.31692010540230386</v>
      </c>
      <c r="Q354" s="4">
        <f>'1'!Q354</f>
        <v>0.78971830102970331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0.39615013175287983</v>
      </c>
      <c r="AE354" s="4">
        <f>'1'!AE354</f>
        <v>0.2376900790517279</v>
      </c>
      <c r="AF354" s="4">
        <f>'1'!AF354</f>
        <v>0.98714787628712908</v>
      </c>
      <c r="AG354" s="4">
        <f>'1'!AG354</f>
        <v>0.59228872577227754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0.17185631454544301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0.21482039318180376</v>
      </c>
      <c r="I355" s="5">
        <f>'1'!I355</f>
        <v>0.12889223590908225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0.18879977316961394</v>
      </c>
      <c r="O355" s="4">
        <f>'1'!O355</f>
        <v>0</v>
      </c>
      <c r="P355" s="4">
        <f>'1'!P355</f>
        <v>0.32000321966990769</v>
      </c>
      <c r="Q355" s="4">
        <f>'1'!Q355</f>
        <v>0.79740096842690666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0.4000040245873846</v>
      </c>
      <c r="AE355" s="4">
        <f>'1'!AE355</f>
        <v>0.24000241475243078</v>
      </c>
      <c r="AF355" s="4">
        <f>'1'!AF355</f>
        <v>0.99675121053363336</v>
      </c>
      <c r="AG355" s="4">
        <f>'1'!AG355</f>
        <v>0.59805072632017997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0.17284940940862401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0.21606176176078001</v>
      </c>
      <c r="I356" s="5">
        <f>'1'!I356</f>
        <v>0.129637057056468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0.1898907780907913</v>
      </c>
      <c r="O356" s="4">
        <f>'1'!O356</f>
        <v>0</v>
      </c>
      <c r="P356" s="4">
        <f>'1'!P356</f>
        <v>0.32185240138019933</v>
      </c>
      <c r="Q356" s="4">
        <f>'1'!Q356</f>
        <v>0.80200885733535243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0.40231550172524916</v>
      </c>
      <c r="AE356" s="4">
        <f>'1'!AE356</f>
        <v>0.24138930103514949</v>
      </c>
      <c r="AF356" s="4">
        <f>'1'!AF356</f>
        <v>1.0025110716691905</v>
      </c>
      <c r="AG356" s="4">
        <f>'1'!AG356</f>
        <v>0.60150664300151435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0.17366023247617099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0.21707529059521374</v>
      </c>
      <c r="I357" s="5">
        <f>'1'!I357</f>
        <v>0.13024517435712823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0.19078154088666799</v>
      </c>
      <c r="O357" s="4">
        <f>'1'!O357</f>
        <v>0</v>
      </c>
      <c r="P357" s="4">
        <f>'1'!P357</f>
        <v>0.32336218583521892</v>
      </c>
      <c r="Q357" s="4">
        <f>'1'!Q357</f>
        <v>0.80577101819045371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0.40420273229402365</v>
      </c>
      <c r="AE357" s="4">
        <f>'1'!AE357</f>
        <v>0.24252163937641419</v>
      </c>
      <c r="AF357" s="4">
        <f>'1'!AF357</f>
        <v>1.0072137727380672</v>
      </c>
      <c r="AG357" s="4">
        <f>'1'!AG357</f>
        <v>0.60432826364284031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0.17606086530308901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0.22007608162886128</v>
      </c>
      <c r="I358" s="5">
        <f>'1'!I358</f>
        <v>0.13204564897731674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0.1934188541235104</v>
      </c>
      <c r="O358" s="4">
        <f>'1'!O358</f>
        <v>0</v>
      </c>
      <c r="P358" s="4">
        <f>'1'!P358</f>
        <v>0.32783225861602389</v>
      </c>
      <c r="Q358" s="4">
        <f>'1'!Q358</f>
        <v>0.81690978225673228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0.40979032327002984</v>
      </c>
      <c r="AE358" s="4">
        <f>'1'!AE358</f>
        <v>0.24587419396201793</v>
      </c>
      <c r="AF358" s="4">
        <f>'1'!AF358</f>
        <v>1.0211372278209154</v>
      </c>
      <c r="AG358" s="4">
        <f>'1'!AG358</f>
        <v>0.61268233669254923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0.177234174633039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0.22154271829129876</v>
      </c>
      <c r="I359" s="5">
        <f>'1'!I359</f>
        <v>0.13292563097477925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0.19470784100733987</v>
      </c>
      <c r="O359" s="4">
        <f>'1'!O359</f>
        <v>0</v>
      </c>
      <c r="P359" s="4">
        <f>'1'!P359</f>
        <v>0.3300170067542918</v>
      </c>
      <c r="Q359" s="4">
        <f>'1'!Q359</f>
        <v>0.82235385336020672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0.41252125844286475</v>
      </c>
      <c r="AE359" s="4">
        <f>'1'!AE359</f>
        <v>0.24751275506571885</v>
      </c>
      <c r="AF359" s="4">
        <f>'1'!AF359</f>
        <v>1.0279423167002584</v>
      </c>
      <c r="AG359" s="4">
        <f>'1'!AG359</f>
        <v>0.61676539002015507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0.17796222284080199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0.22245277855100248</v>
      </c>
      <c r="I360" s="5">
        <f>'1'!I360</f>
        <v>0.13347166713060149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0.19550766810037259</v>
      </c>
      <c r="O360" s="4">
        <f>'1'!O360</f>
        <v>0</v>
      </c>
      <c r="P360" s="4">
        <f>'1'!P360</f>
        <v>0.33137266116347242</v>
      </c>
      <c r="Q360" s="4">
        <f>'1'!Q360</f>
        <v>0.8257319448051863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0.41421582645434052</v>
      </c>
      <c r="AE360" s="4">
        <f>'1'!AE360</f>
        <v>0.24852949587260431</v>
      </c>
      <c r="AF360" s="4">
        <f>'1'!AF360</f>
        <v>1.0321649310064829</v>
      </c>
      <c r="AG360" s="4">
        <f>'1'!AG360</f>
        <v>0.61929895860388973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0.18021250182603299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0.22526562728254124</v>
      </c>
      <c r="I361" s="5">
        <f>'1'!I361</f>
        <v>0.13515937636952474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0.19797980398379175</v>
      </c>
      <c r="O361" s="4">
        <f>'1'!O361</f>
        <v>0</v>
      </c>
      <c r="P361" s="4">
        <f>'1'!P361</f>
        <v>0.33556276917512212</v>
      </c>
      <c r="Q361" s="4">
        <f>'1'!Q361</f>
        <v>0.83617307783425188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0.41945346146890267</v>
      </c>
      <c r="AE361" s="4">
        <f>'1'!AE361</f>
        <v>0.25167207688134158</v>
      </c>
      <c r="AF361" s="4">
        <f>'1'!AF361</f>
        <v>1.0452163472928149</v>
      </c>
      <c r="AG361" s="4">
        <f>'1'!AG361</f>
        <v>0.62712980837568888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0.18123002619117401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0.22653753273896751</v>
      </c>
      <c r="I362" s="5">
        <f>'1'!I362</f>
        <v>0.13592251964338051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0.19909764693207854</v>
      </c>
      <c r="O362" s="4">
        <f>'1'!O362</f>
        <v>0</v>
      </c>
      <c r="P362" s="4">
        <f>'1'!P362</f>
        <v>0.3374574395792847</v>
      </c>
      <c r="Q362" s="4">
        <f>'1'!Q362</f>
        <v>0.84089431787892233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0.42182179947410586</v>
      </c>
      <c r="AE362" s="4">
        <f>'1'!AE362</f>
        <v>0.25309307968446354</v>
      </c>
      <c r="AF362" s="4">
        <f>'1'!AF362</f>
        <v>1.0511178973486528</v>
      </c>
      <c r="AG362" s="4">
        <f>'1'!AG362</f>
        <v>0.63067073840919174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0.18094366263307499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0.22617957829134372</v>
      </c>
      <c r="I363" s="5">
        <f>'1'!I363</f>
        <v>0.13570774697480625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0.19878305054988485</v>
      </c>
      <c r="O363" s="4">
        <f>'1'!O363</f>
        <v>0</v>
      </c>
      <c r="P363" s="4">
        <f>'1'!P363</f>
        <v>0.33692421936663092</v>
      </c>
      <c r="Q363" s="4">
        <f>'1'!Q363</f>
        <v>0.83956561151655029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0.42115527420828863</v>
      </c>
      <c r="AE363" s="4">
        <f>'1'!AE363</f>
        <v>0.2526931645249732</v>
      </c>
      <c r="AF363" s="4">
        <f>'1'!AF363</f>
        <v>1.0494570143956878</v>
      </c>
      <c r="AG363" s="4">
        <f>'1'!AG363</f>
        <v>0.62967420863741275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0.18166319760955599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0.22707899701194498</v>
      </c>
      <c r="I364" s="5">
        <f>'1'!I364</f>
        <v>0.136247398207167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0.19957352508500176</v>
      </c>
      <c r="O364" s="4">
        <f>'1'!O364</f>
        <v>0</v>
      </c>
      <c r="P364" s="4">
        <f>'1'!P364</f>
        <v>0.33826402180419657</v>
      </c>
      <c r="Q364" s="4">
        <f>'1'!Q364</f>
        <v>0.84290420217922435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0.42283002725524571</v>
      </c>
      <c r="AE364" s="4">
        <f>'1'!AE364</f>
        <v>0.25369801635314743</v>
      </c>
      <c r="AF364" s="4">
        <f>'1'!AF364</f>
        <v>1.0536302527240304</v>
      </c>
      <c r="AG364" s="4">
        <f>'1'!AG364</f>
        <v>0.63217815163441826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0.182947796240473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0.22868474530059124</v>
      </c>
      <c r="I365" s="5">
        <f>'1'!I365</f>
        <v>0.13721084718035476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0.20098477337560208</v>
      </c>
      <c r="O365" s="4">
        <f>'1'!O365</f>
        <v>0</v>
      </c>
      <c r="P365" s="4">
        <f>'1'!P365</f>
        <v>0.34065599499973659</v>
      </c>
      <c r="Q365" s="4">
        <f>'1'!Q365</f>
        <v>0.84886464765393654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0.42581999374967072</v>
      </c>
      <c r="AE365" s="4">
        <f>'1'!AE365</f>
        <v>0.25549199624980246</v>
      </c>
      <c r="AF365" s="4">
        <f>'1'!AF365</f>
        <v>1.0610808095674207</v>
      </c>
      <c r="AG365" s="4">
        <f>'1'!AG365</f>
        <v>0.63664848574045241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0.18459082201392901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0.23073852751741125</v>
      </c>
      <c r="I366" s="5">
        <f>'1'!I366</f>
        <v>0.13844311651044677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0.20278978644224913</v>
      </c>
      <c r="O366" s="4">
        <f>'1'!O366</f>
        <v>0</v>
      </c>
      <c r="P366" s="4">
        <f>'1'!P366</f>
        <v>0.34371537363762505</v>
      </c>
      <c r="Q366" s="4">
        <f>'1'!Q366</f>
        <v>0.85648816935210348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0.42964421704703132</v>
      </c>
      <c r="AE366" s="4">
        <f>'1'!AE366</f>
        <v>0.25778653022821879</v>
      </c>
      <c r="AF366" s="4">
        <f>'1'!AF366</f>
        <v>1.0706102116901293</v>
      </c>
      <c r="AG366" s="4">
        <f>'1'!AG366</f>
        <v>0.64236612701407758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0.18657146961016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0.2332143370127</v>
      </c>
      <c r="I367" s="5">
        <f>'1'!I367</f>
        <v>0.13992860220761999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0.2049657077512009</v>
      </c>
      <c r="O367" s="4">
        <f>'1'!O367</f>
        <v>0</v>
      </c>
      <c r="P367" s="4">
        <f>'1'!P367</f>
        <v>0.34740341739383968</v>
      </c>
      <c r="Q367" s="4">
        <f>'1'!Q367</f>
        <v>0.865678232082847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0.43425427174229958</v>
      </c>
      <c r="AE367" s="4">
        <f>'1'!AE367</f>
        <v>0.26055256304537977</v>
      </c>
      <c r="AF367" s="4">
        <f>'1'!AF367</f>
        <v>1.0820977901035587</v>
      </c>
      <c r="AG367" s="4">
        <f>'1'!AG367</f>
        <v>0.64925867406213522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0.18945063389201999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0.23681329236502499</v>
      </c>
      <c r="I368" s="5">
        <f>'1'!I368</f>
        <v>0.14208797541901499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0.20812873126168988</v>
      </c>
      <c r="O368" s="4">
        <f>'1'!O368</f>
        <v>0</v>
      </c>
      <c r="P368" s="4">
        <f>'1'!P368</f>
        <v>0.35276453457240087</v>
      </c>
      <c r="Q368" s="4">
        <f>'1'!Q368</f>
        <v>0.8790373477643848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0.44095566821550108</v>
      </c>
      <c r="AE368" s="4">
        <f>'1'!AE368</f>
        <v>0.26457340092930065</v>
      </c>
      <c r="AF368" s="4">
        <f>'1'!AF368</f>
        <v>1.0987966847054811</v>
      </c>
      <c r="AG368" s="4">
        <f>'1'!AG368</f>
        <v>0.65927801082328863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0.19129826287232399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0.23912282859040498</v>
      </c>
      <c r="I369" s="5">
        <f>'1'!I369</f>
        <v>0.14347369715424299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0.21015851953746928</v>
      </c>
      <c r="O369" s="4">
        <f>'1'!O369</f>
        <v>0</v>
      </c>
      <c r="P369" s="4">
        <f>'1'!P369</f>
        <v>0.35620489243191011</v>
      </c>
      <c r="Q369" s="4">
        <f>'1'!Q369</f>
        <v>0.88761021366160175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0.44525611553988764</v>
      </c>
      <c r="AE369" s="4">
        <f>'1'!AE369</f>
        <v>0.26715366932393259</v>
      </c>
      <c r="AF369" s="4">
        <f>'1'!AF369</f>
        <v>1.1095127670770022</v>
      </c>
      <c r="AG369" s="4">
        <f>'1'!AG369</f>
        <v>0.66570766024620132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0.19318983867477399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0.24148729834346749</v>
      </c>
      <c r="I370" s="5">
        <f>'1'!I370</f>
        <v>0.14489237900608049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0.21223658738956008</v>
      </c>
      <c r="O370" s="4">
        <f>'1'!O370</f>
        <v>0</v>
      </c>
      <c r="P370" s="4">
        <f>'1'!P370</f>
        <v>0.35972708100341955</v>
      </c>
      <c r="Q370" s="4">
        <f>'1'!Q370</f>
        <v>0.89638698966029629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0.44965885125427441</v>
      </c>
      <c r="AE370" s="4">
        <f>'1'!AE370</f>
        <v>0.26979531075256469</v>
      </c>
      <c r="AF370" s="4">
        <f>'1'!AF370</f>
        <v>1.1204837370753704</v>
      </c>
      <c r="AG370" s="4">
        <f>'1'!AG370</f>
        <v>0.67229024224522216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0.194771400288649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0.24346425036081126</v>
      </c>
      <c r="I371" s="5">
        <f>'1'!I371</f>
        <v>0.14607855021648675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0.21397407649342665</v>
      </c>
      <c r="O371" s="4">
        <f>'1'!O371</f>
        <v>0</v>
      </c>
      <c r="P371" s="4">
        <f>'1'!P371</f>
        <v>0.36267201095775364</v>
      </c>
      <c r="Q371" s="4">
        <f>'1'!Q371</f>
        <v>0.90372532206819445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0.45334001369719207</v>
      </c>
      <c r="AE371" s="4">
        <f>'1'!AE371</f>
        <v>0.27200400821831522</v>
      </c>
      <c r="AF371" s="4">
        <f>'1'!AF371</f>
        <v>1.1296566525852429</v>
      </c>
      <c r="AG371" s="4">
        <f>'1'!AG371</f>
        <v>0.67779399155114584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0.197559729439716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0.246949661799645</v>
      </c>
      <c r="I372" s="5">
        <f>'1'!I372</f>
        <v>0.148169797079787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0.21703730936116319</v>
      </c>
      <c r="O372" s="4">
        <f>'1'!O372</f>
        <v>0</v>
      </c>
      <c r="P372" s="4">
        <f>'1'!P372</f>
        <v>0.36786398954871175</v>
      </c>
      <c r="Q372" s="4">
        <f>'1'!Q372</f>
        <v>0.91666296926047064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0.45982998693588967</v>
      </c>
      <c r="AE372" s="4">
        <f>'1'!AE372</f>
        <v>0.27589799216153382</v>
      </c>
      <c r="AF372" s="4">
        <f>'1'!AF372</f>
        <v>1.1458287115755883</v>
      </c>
      <c r="AG372" s="4">
        <f>'1'!AG372</f>
        <v>0.68749722694535298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0.198942921224009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0.24867865153001126</v>
      </c>
      <c r="I373" s="5">
        <f>'1'!I373</f>
        <v>0.14920719091800674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0.21855687118707176</v>
      </c>
      <c r="O373" s="4">
        <f>'1'!O373</f>
        <v>0</v>
      </c>
      <c r="P373" s="4">
        <f>'1'!P373</f>
        <v>0.37043954707515742</v>
      </c>
      <c r="Q373" s="4">
        <f>'1'!Q373</f>
        <v>0.92308087989257448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0.46304943384394676</v>
      </c>
      <c r="AE373" s="4">
        <f>'1'!AE373</f>
        <v>0.27782966030636808</v>
      </c>
      <c r="AF373" s="4">
        <f>'1'!AF373</f>
        <v>1.1538510998657181</v>
      </c>
      <c r="AG373" s="4">
        <f>'1'!AG373</f>
        <v>0.69231065991943086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0.20106502278479599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0.25133127848099501</v>
      </c>
      <c r="I374" s="5">
        <f>'1'!I374</f>
        <v>0.15079876708859699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0.22088819252594247</v>
      </c>
      <c r="O374" s="4">
        <f>'1'!O374</f>
        <v>0</v>
      </c>
      <c r="P374" s="4">
        <f>'1'!P374</f>
        <v>0.37439098367912815</v>
      </c>
      <c r="Q374" s="4">
        <f>'1'!Q374</f>
        <v>0.93292727886922855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0.46798872959891019</v>
      </c>
      <c r="AE374" s="4">
        <f>'1'!AE374</f>
        <v>0.28079323775934611</v>
      </c>
      <c r="AF374" s="4">
        <f>'1'!AF374</f>
        <v>1.1661590985865358</v>
      </c>
      <c r="AG374" s="4">
        <f>'1'!AG374</f>
        <v>0.69969545915192144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0.203826955152659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0.25478369394082373</v>
      </c>
      <c r="I375" s="5">
        <f>'1'!I375</f>
        <v>0.15287021636449424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0.22392242612941279</v>
      </c>
      <c r="O375" s="4">
        <f>'1'!O375</f>
        <v>0</v>
      </c>
      <c r="P375" s="4">
        <f>'1'!P375</f>
        <v>0.37953381042113293</v>
      </c>
      <c r="Q375" s="4">
        <f>'1'!Q375</f>
        <v>0.94574244688146492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0.47441726302641618</v>
      </c>
      <c r="AE375" s="4">
        <f>'1'!AE375</f>
        <v>0.28465035781584969</v>
      </c>
      <c r="AF375" s="4">
        <f>'1'!AF375</f>
        <v>1.1821780586018311</v>
      </c>
      <c r="AG375" s="4">
        <f>'1'!AG375</f>
        <v>0.70930683516109871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0.206529065167881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0.25816133145985126</v>
      </c>
      <c r="I376" s="5">
        <f>'1'!I376</f>
        <v>0.15489679887591074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0.22689093944417005</v>
      </c>
      <c r="O376" s="4">
        <f>'1'!O376</f>
        <v>0</v>
      </c>
      <c r="P376" s="4">
        <f>'1'!P376</f>
        <v>0.38456524558870547</v>
      </c>
      <c r="Q376" s="4">
        <f>'1'!Q376</f>
        <v>0.95828004346983076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0.48070655698588183</v>
      </c>
      <c r="AE376" s="4">
        <f>'1'!AE376</f>
        <v>0.28842393419152912</v>
      </c>
      <c r="AF376" s="4">
        <f>'1'!AF376</f>
        <v>1.1978500543372885</v>
      </c>
      <c r="AG376" s="4">
        <f>'1'!AG376</f>
        <v>0.71871003260237309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0.208164216842702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0.26020527105337748</v>
      </c>
      <c r="I377" s="5">
        <f>'1'!I377</f>
        <v>0.1561231626320265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0.22868730209817359</v>
      </c>
      <c r="O377" s="4">
        <f>'1'!O377</f>
        <v>0</v>
      </c>
      <c r="P377" s="4">
        <f>'1'!P377</f>
        <v>0.38760996234511536</v>
      </c>
      <c r="Q377" s="4">
        <f>'1'!Q377</f>
        <v>0.96586702991531492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0.48451245293139422</v>
      </c>
      <c r="AE377" s="4">
        <f>'1'!AE377</f>
        <v>0.29070747175883649</v>
      </c>
      <c r="AF377" s="4">
        <f>'1'!AF377</f>
        <v>1.2073337873941437</v>
      </c>
      <c r="AG377" s="4">
        <f>'1'!AG377</f>
        <v>0.72440027243648619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0.21223942293819401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0.2652992786727425</v>
      </c>
      <c r="I378" s="5">
        <f>'1'!I378</f>
        <v>0.15917956720364551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0.23316428619086382</v>
      </c>
      <c r="O378" s="4">
        <f>'1'!O378</f>
        <v>0</v>
      </c>
      <c r="P378" s="4">
        <f>'1'!P378</f>
        <v>0.39519815644100958</v>
      </c>
      <c r="Q378" s="4">
        <f>'1'!Q378</f>
        <v>0.98477569379350649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0.49399769555126199</v>
      </c>
      <c r="AE378" s="4">
        <f>'1'!AE378</f>
        <v>0.29639861733075717</v>
      </c>
      <c r="AF378" s="4">
        <f>'1'!AF378</f>
        <v>1.2309696172418831</v>
      </c>
      <c r="AG378" s="4">
        <f>'1'!AG378</f>
        <v>0.73858177034512984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0.215238977523941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0.26904872190492624</v>
      </c>
      <c r="I379" s="5">
        <f>'1'!I379</f>
        <v>0.16142923314295576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0.23645956938657764</v>
      </c>
      <c r="O379" s="4">
        <f>'1'!O379</f>
        <v>0</v>
      </c>
      <c r="P379" s="4">
        <f>'1'!P379</f>
        <v>0.40078344510237479</v>
      </c>
      <c r="Q379" s="4">
        <f>'1'!Q379</f>
        <v>0.99869341184681415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0.5009793063779685</v>
      </c>
      <c r="AE379" s="4">
        <f>'1'!AE379</f>
        <v>0.30058758382678108</v>
      </c>
      <c r="AF379" s="4">
        <f>'1'!AF379</f>
        <v>1.2483667648085177</v>
      </c>
      <c r="AG379" s="4">
        <f>'1'!AG379</f>
        <v>0.74902005888511058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0.21579170322755101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0.26973962903443877</v>
      </c>
      <c r="I380" s="5">
        <f>'1'!I380</f>
        <v>0.16184377742066325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0.23706678878228388</v>
      </c>
      <c r="O380" s="4">
        <f>'1'!O380</f>
        <v>0</v>
      </c>
      <c r="P380" s="4">
        <f>'1'!P380</f>
        <v>0.40181264211045303</v>
      </c>
      <c r="Q380" s="4">
        <f>'1'!Q380</f>
        <v>1.0012580194522944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0.50226580263806631</v>
      </c>
      <c r="AE380" s="4">
        <f>'1'!AE380</f>
        <v>0.30135948158283976</v>
      </c>
      <c r="AF380" s="4">
        <f>'1'!AF380</f>
        <v>1.2515725243153679</v>
      </c>
      <c r="AG380" s="4">
        <f>'1'!AG380</f>
        <v>0.75094351458922082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0.21845115351432701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0.27306394189290878</v>
      </c>
      <c r="I381" s="5">
        <f>'1'!I381</f>
        <v>0.16383836513574526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0.23998843651008039</v>
      </c>
      <c r="O381" s="4">
        <f>'1'!O381</f>
        <v>0</v>
      </c>
      <c r="P381" s="4">
        <f>'1'!P381</f>
        <v>0.40676464318513766</v>
      </c>
      <c r="Q381" s="4">
        <f>'1'!Q381</f>
        <v>1.0135976779615989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0.50845580398142209</v>
      </c>
      <c r="AE381" s="4">
        <f>'1'!AE381</f>
        <v>0.30507348238885323</v>
      </c>
      <c r="AF381" s="4">
        <f>'1'!AF381</f>
        <v>1.2669970974519986</v>
      </c>
      <c r="AG381" s="4">
        <f>'1'!AG381</f>
        <v>0.76019825847119926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0.221255282889182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0.27656910361147752</v>
      </c>
      <c r="I382" s="5">
        <f>'1'!I382</f>
        <v>0.16594146216688649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0.24306902735896002</v>
      </c>
      <c r="O382" s="4">
        <f>'1'!O382</f>
        <v>0</v>
      </c>
      <c r="P382" s="4">
        <f>'1'!P382</f>
        <v>0.41198604241447639</v>
      </c>
      <c r="Q382" s="4">
        <f>'1'!Q382</f>
        <v>1.0266086370585512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0.51498255301809548</v>
      </c>
      <c r="AE382" s="4">
        <f>'1'!AE382</f>
        <v>0.30898953181085731</v>
      </c>
      <c r="AF382" s="4">
        <f>'1'!AF382</f>
        <v>1.283260796323189</v>
      </c>
      <c r="AG382" s="4">
        <f>'1'!AG382</f>
        <v>0.76995647779391341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0.223447854665387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0.27930981833173374</v>
      </c>
      <c r="I383" s="5">
        <f>'1'!I383</f>
        <v>0.16758589099904025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0.24547776663106946</v>
      </c>
      <c r="O383" s="4">
        <f>'1'!O383</f>
        <v>0</v>
      </c>
      <c r="P383" s="4">
        <f>'1'!P383</f>
        <v>0.41606869733232893</v>
      </c>
      <c r="Q383" s="4">
        <f>'1'!Q383</f>
        <v>1.0367820127783538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0.5200858716654112</v>
      </c>
      <c r="AE383" s="4">
        <f>'1'!AE383</f>
        <v>0.31205152299924671</v>
      </c>
      <c r="AF383" s="4">
        <f>'1'!AF383</f>
        <v>1.2959775159729423</v>
      </c>
      <c r="AG383" s="4">
        <f>'1'!AG383</f>
        <v>0.7775865095837653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0.22622857140453501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0.28278571425566879</v>
      </c>
      <c r="I384" s="5">
        <f>'1'!I384</f>
        <v>0.16967142855340125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0.24853263657279204</v>
      </c>
      <c r="O384" s="4">
        <f>'1'!O384</f>
        <v>0</v>
      </c>
      <c r="P384" s="4">
        <f>'1'!P384</f>
        <v>0.42124650131277025</v>
      </c>
      <c r="Q384" s="4">
        <f>'1'!Q384</f>
        <v>1.049684338925533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0.5265581266409628</v>
      </c>
      <c r="AE384" s="4">
        <f>'1'!AE384</f>
        <v>0.3159348759845777</v>
      </c>
      <c r="AF384" s="4">
        <f>'1'!AF384</f>
        <v>1.3121054236569163</v>
      </c>
      <c r="AG384" s="4">
        <f>'1'!AG384</f>
        <v>0.78726325419414978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0.229303811619471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0.28662976452433875</v>
      </c>
      <c r="I385" s="5">
        <f>'1'!I385</f>
        <v>0.17197785871460325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0.2519110673075467</v>
      </c>
      <c r="O385" s="4">
        <f>'1'!O385</f>
        <v>0</v>
      </c>
      <c r="P385" s="4">
        <f>'1'!P385</f>
        <v>0.42697271959366839</v>
      </c>
      <c r="Q385" s="4">
        <f>'1'!Q385</f>
        <v>1.0639532328676693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0.53371589949208553</v>
      </c>
      <c r="AE385" s="4">
        <f>'1'!AE385</f>
        <v>0.32022953969525131</v>
      </c>
      <c r="AF385" s="4">
        <f>'1'!AF385</f>
        <v>1.3299415410845867</v>
      </c>
      <c r="AG385" s="4">
        <f>'1'!AG385</f>
        <v>0.79796492465075197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0.23275173066232899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0.29093966332791121</v>
      </c>
      <c r="I386" s="5">
        <f>'1'!I386</f>
        <v>0.17456379799674673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0.25569891958938212</v>
      </c>
      <c r="O386" s="4">
        <f>'1'!O386</f>
        <v>0</v>
      </c>
      <c r="P386" s="4">
        <f>'1'!P386</f>
        <v>0.43339288051585545</v>
      </c>
      <c r="Q386" s="4">
        <f>'1'!Q386</f>
        <v>1.0799513298308481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0.54174110064481928</v>
      </c>
      <c r="AE386" s="4">
        <f>'1'!AE386</f>
        <v>0.32504466038689162</v>
      </c>
      <c r="AF386" s="4">
        <f>'1'!AF386</f>
        <v>1.3499391622885601</v>
      </c>
      <c r="AG386" s="4">
        <f>'1'!AG386</f>
        <v>0.809963497373136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0.23577091429004901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0.29471364286256124</v>
      </c>
      <c r="I387" s="5">
        <f>'1'!I387</f>
        <v>0.17682818571753675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0.25901576707082991</v>
      </c>
      <c r="O387" s="4">
        <f>'1'!O387</f>
        <v>0</v>
      </c>
      <c r="P387" s="4">
        <f>'1'!P387</f>
        <v>0.43901471922571328</v>
      </c>
      <c r="Q387" s="4">
        <f>'1'!Q387</f>
        <v>1.093960125230484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0.54876839903214159</v>
      </c>
      <c r="AE387" s="4">
        <f>'1'!AE387</f>
        <v>0.32926103941928497</v>
      </c>
      <c r="AF387" s="4">
        <f>'1'!AF387</f>
        <v>1.367450156538105</v>
      </c>
      <c r="AG387" s="4">
        <f>'1'!AG387</f>
        <v>0.82047009392286308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0.23815183338555701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0.29768979173194626</v>
      </c>
      <c r="I388" s="5">
        <f>'1'!I388</f>
        <v>0.17861387503916776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0.26163142298289854</v>
      </c>
      <c r="O388" s="4">
        <f>'1'!O388</f>
        <v>0</v>
      </c>
      <c r="P388" s="4">
        <f>'1'!P388</f>
        <v>0.44344808426296167</v>
      </c>
      <c r="Q388" s="4">
        <f>'1'!Q388</f>
        <v>1.1050074189975232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0.55431010532870206</v>
      </c>
      <c r="AE388" s="4">
        <f>'1'!AE388</f>
        <v>0.33258606319722128</v>
      </c>
      <c r="AF388" s="4">
        <f>'1'!AF388</f>
        <v>1.381259273746904</v>
      </c>
      <c r="AG388" s="4">
        <f>'1'!AG388</f>
        <v>0.82875556424814234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0.24140560894173901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0.3017570111771738</v>
      </c>
      <c r="I389" s="5">
        <f>'1'!I389</f>
        <v>0.18105420670630426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0.26520599100838449</v>
      </c>
      <c r="O389" s="4">
        <f>'1'!O389</f>
        <v>0</v>
      </c>
      <c r="P389" s="4">
        <f>'1'!P389</f>
        <v>0.44950674237404409</v>
      </c>
      <c r="Q389" s="4">
        <f>'1'!Q389</f>
        <v>1.1201047041127423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0.56188342796755508</v>
      </c>
      <c r="AE389" s="4">
        <f>'1'!AE389</f>
        <v>0.33713005678053309</v>
      </c>
      <c r="AF389" s="4">
        <f>'1'!AF389</f>
        <v>1.400130880140928</v>
      </c>
      <c r="AG389" s="4">
        <f>'1'!AG389</f>
        <v>0.84007852808455674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0.24508330224174199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0.30635412780217747</v>
      </c>
      <c r="I390" s="5">
        <f>'1'!I390</f>
        <v>0.18381247668130649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0.26924627118467309</v>
      </c>
      <c r="O390" s="4">
        <f>'1'!O390</f>
        <v>0</v>
      </c>
      <c r="P390" s="4">
        <f>'1'!P390</f>
        <v>0.45635475200390385</v>
      </c>
      <c r="Q390" s="4">
        <f>'1'!Q390</f>
        <v>1.1371689371422715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0.57044344000487979</v>
      </c>
      <c r="AE390" s="4">
        <f>'1'!AE390</f>
        <v>0.34226606400292792</v>
      </c>
      <c r="AF390" s="4">
        <f>'1'!AF390</f>
        <v>1.4214611714278393</v>
      </c>
      <c r="AG390" s="4">
        <f>'1'!AG390</f>
        <v>0.85287670285670369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0.247682127636008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0.30960265954500998</v>
      </c>
      <c r="I391" s="5">
        <f>'1'!I391</f>
        <v>0.18576159572700601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0.27210131696080669</v>
      </c>
      <c r="O391" s="4">
        <f>'1'!O391</f>
        <v>0</v>
      </c>
      <c r="P391" s="4">
        <f>'1'!P391</f>
        <v>0.46119386714334282</v>
      </c>
      <c r="Q391" s="4">
        <f>'1'!Q391</f>
        <v>1.1492273005002975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0.57649233392917854</v>
      </c>
      <c r="AE391" s="4">
        <f>'1'!AE391</f>
        <v>0.3458954003575071</v>
      </c>
      <c r="AF391" s="4">
        <f>'1'!AF391</f>
        <v>1.4365341256253719</v>
      </c>
      <c r="AG391" s="4">
        <f>'1'!AG391</f>
        <v>0.86192047537522321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0.250265864753486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0.31283233094185747</v>
      </c>
      <c r="I392" s="5">
        <f>'1'!I392</f>
        <v>0.1876993985651145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0.2749397868942508</v>
      </c>
      <c r="O392" s="4">
        <f>'1'!O392</f>
        <v>0</v>
      </c>
      <c r="P392" s="4">
        <f>'1'!P392</f>
        <v>0.46600488731772799</v>
      </c>
      <c r="Q392" s="4">
        <f>'1'!Q392</f>
        <v>1.1612156553366437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0.58250610914715995</v>
      </c>
      <c r="AE392" s="4">
        <f>'1'!AE392</f>
        <v>0.34950366548829598</v>
      </c>
      <c r="AF392" s="4">
        <f>'1'!AF392</f>
        <v>1.4515195691708047</v>
      </c>
      <c r="AG392" s="4">
        <f>'1'!AG392</f>
        <v>0.87091174150248274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0.25434443995248501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0.31793054994060627</v>
      </c>
      <c r="I393" s="5">
        <f>'1'!I393</f>
        <v>0.19075832996436376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0.27942047225319705</v>
      </c>
      <c r="O393" s="4">
        <f>'1'!O393</f>
        <v>0</v>
      </c>
      <c r="P393" s="4">
        <f>'1'!P393</f>
        <v>0.47359935481691556</v>
      </c>
      <c r="Q393" s="4">
        <f>'1'!Q393</f>
        <v>1.1801399516133675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0.5919991935211445</v>
      </c>
      <c r="AE393" s="4">
        <f>'1'!AE393</f>
        <v>0.35519951611268669</v>
      </c>
      <c r="AF393" s="4">
        <f>'1'!AF393</f>
        <v>1.4751749395167093</v>
      </c>
      <c r="AG393" s="4">
        <f>'1'!AG393</f>
        <v>0.88510496371002567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0.25781397792934202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0.32226747241167752</v>
      </c>
      <c r="I394" s="5">
        <f>'1'!I394</f>
        <v>0.19336048344700651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0.28323207489792124</v>
      </c>
      <c r="O394" s="4">
        <f>'1'!O394</f>
        <v>0</v>
      </c>
      <c r="P394" s="4">
        <f>'1'!P394</f>
        <v>0.48005977104484343</v>
      </c>
      <c r="Q394" s="4">
        <f>'1'!Q394</f>
        <v>1.1962383588790961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0.60007471380605426</v>
      </c>
      <c r="AE394" s="4">
        <f>'1'!AE394</f>
        <v>0.3600448282836326</v>
      </c>
      <c r="AF394" s="4">
        <f>'1'!AF394</f>
        <v>1.4952979485988702</v>
      </c>
      <c r="AG394" s="4">
        <f>'1'!AG394</f>
        <v>0.89717876915932204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0.26091141745789298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0.32613927182236624</v>
      </c>
      <c r="I395" s="5">
        <f>'1'!I395</f>
        <v>0.19568356309341972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0.28663489359529526</v>
      </c>
      <c r="O395" s="4">
        <f>'1'!O395</f>
        <v>0</v>
      </c>
      <c r="P395" s="4">
        <f>'1'!P395</f>
        <v>0.48582732532116335</v>
      </c>
      <c r="Q395" s="4">
        <f>'1'!Q395</f>
        <v>1.2106102560435568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0.60728415665145419</v>
      </c>
      <c r="AE395" s="4">
        <f>'1'!AE395</f>
        <v>0.36437049399087251</v>
      </c>
      <c r="AF395" s="4">
        <f>'1'!AF395</f>
        <v>1.513262820054446</v>
      </c>
      <c r="AG395" s="4">
        <f>'1'!AG395</f>
        <v>0.90795769203266752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0.26410975942873599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0.33013719928592</v>
      </c>
      <c r="I396" s="5">
        <f>'1'!I396</f>
        <v>0.19808231957155198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0.29014856279163043</v>
      </c>
      <c r="O396" s="4">
        <f>'1'!O396</f>
        <v>0</v>
      </c>
      <c r="P396" s="4">
        <f>'1'!P396</f>
        <v>0.49178276391521353</v>
      </c>
      <c r="Q396" s="4">
        <f>'1'!Q396</f>
        <v>1.2254503333002831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0.61472845489401695</v>
      </c>
      <c r="AE396" s="4">
        <f>'1'!AE396</f>
        <v>0.36883707293641016</v>
      </c>
      <c r="AF396" s="4">
        <f>'1'!AF396</f>
        <v>1.5318129166253538</v>
      </c>
      <c r="AG396" s="4">
        <f>'1'!AG396</f>
        <v>0.91908774997521236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0.26828417008467398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0.33535521260584245</v>
      </c>
      <c r="I397" s="5">
        <f>'1'!I397</f>
        <v>0.20121312756350548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0.29473453210583628</v>
      </c>
      <c r="O397" s="4">
        <f>'1'!O397</f>
        <v>0</v>
      </c>
      <c r="P397" s="4">
        <f>'1'!P397</f>
        <v>0.49955568080603457</v>
      </c>
      <c r="Q397" s="4">
        <f>'1'!Q397</f>
        <v>1.2448192992208014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0.62444460100754318</v>
      </c>
      <c r="AE397" s="4">
        <f>'1'!AE397</f>
        <v>0.37466676060452592</v>
      </c>
      <c r="AF397" s="4">
        <f>'1'!AF397</f>
        <v>1.5560241240260018</v>
      </c>
      <c r="AG397" s="4">
        <f>'1'!AG397</f>
        <v>0.93361447441560097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0.27168140836279298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0.33960176045349122</v>
      </c>
      <c r="I398" s="5">
        <f>'1'!I398</f>
        <v>0.20376105627209473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0.2984667069637022</v>
      </c>
      <c r="O398" s="4">
        <f>'1'!O398</f>
        <v>0</v>
      </c>
      <c r="P398" s="4">
        <f>'1'!P398</f>
        <v>0.50588147215015455</v>
      </c>
      <c r="Q398" s="4">
        <f>'1'!Q398</f>
        <v>1.260582241072046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0.63235184018769319</v>
      </c>
      <c r="AE398" s="4">
        <f>'1'!AE398</f>
        <v>0.37941110411261592</v>
      </c>
      <c r="AF398" s="4">
        <f>'1'!AF398</f>
        <v>1.5757278013400575</v>
      </c>
      <c r="AG398" s="4">
        <f>'1'!AG398</f>
        <v>0.94543668080403442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0.27570562029916401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0.34463202537395499</v>
      </c>
      <c r="I399" s="5">
        <f>'1'!I399</f>
        <v>0.20677921522437301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0.30288766934022521</v>
      </c>
      <c r="O399" s="4">
        <f>'1'!O399</f>
        <v>0</v>
      </c>
      <c r="P399" s="4">
        <f>'1'!P399</f>
        <v>0.51337471311531147</v>
      </c>
      <c r="Q399" s="4">
        <f>'1'!Q399</f>
        <v>1.2792542957108581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0.64171839139413933</v>
      </c>
      <c r="AE399" s="4">
        <f>'1'!AE399</f>
        <v>0.3850310348364836</v>
      </c>
      <c r="AF399" s="4">
        <f>'1'!AF399</f>
        <v>1.5990678696385727</v>
      </c>
      <c r="AG399" s="4">
        <f>'1'!AG399</f>
        <v>0.95944072178314355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0.280600781907615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0.35075097738451877</v>
      </c>
      <c r="I400" s="5">
        <f>'1'!I400</f>
        <v>0.21045058643071124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0.3082654490496799</v>
      </c>
      <c r="O400" s="4">
        <f>'1'!O400</f>
        <v>0</v>
      </c>
      <c r="P400" s="4">
        <f>'1'!P400</f>
        <v>0.52248969663891442</v>
      </c>
      <c r="Q400" s="4">
        <f>'1'!Q400</f>
        <v>1.3019674943355899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0.653112120798643</v>
      </c>
      <c r="AE400" s="4">
        <f>'1'!AE400</f>
        <v>0.39186727247918585</v>
      </c>
      <c r="AF400" s="4">
        <f>'1'!AF400</f>
        <v>1.6274593679194873</v>
      </c>
      <c r="AG400" s="4">
        <f>'1'!AG400</f>
        <v>0.97647562075169247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0.28476796506737401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0.35595995633421751</v>
      </c>
      <c r="I401" s="5">
        <f>'1'!I401</f>
        <v>0.21357597380053051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0.31284347830277842</v>
      </c>
      <c r="O401" s="4">
        <f>'1'!O401</f>
        <v>0</v>
      </c>
      <c r="P401" s="4">
        <f>'1'!P401</f>
        <v>0.53024915564747177</v>
      </c>
      <c r="Q401" s="4">
        <f>'1'!Q401</f>
        <v>1.3213029251924262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0.66281144455933971</v>
      </c>
      <c r="AE401" s="4">
        <f>'1'!AE401</f>
        <v>0.39768686673560383</v>
      </c>
      <c r="AF401" s="4">
        <f>'1'!AF401</f>
        <v>1.6516286564905327</v>
      </c>
      <c r="AG401" s="4">
        <f>'1'!AG401</f>
        <v>0.99097719389431971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0.28852992636731001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0.36066240795913751</v>
      </c>
      <c r="I402" s="5">
        <f>'1'!I402</f>
        <v>0.21639744477548251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0.31697633453200341</v>
      </c>
      <c r="O402" s="4">
        <f>'1'!O402</f>
        <v>0</v>
      </c>
      <c r="P402" s="4">
        <f>'1'!P402</f>
        <v>0.53725407560887817</v>
      </c>
      <c r="Q402" s="4">
        <f>'1'!Q402</f>
        <v>1.3387581556952326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0.67156759451109771</v>
      </c>
      <c r="AE402" s="4">
        <f>'1'!AE402</f>
        <v>0.40294055670665863</v>
      </c>
      <c r="AF402" s="4">
        <f>'1'!AF402</f>
        <v>1.6734476946190409</v>
      </c>
      <c r="AG402" s="4">
        <f>'1'!AG402</f>
        <v>1.0040686167714243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0.29185695187887201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0.36482118984859002</v>
      </c>
      <c r="I403" s="5">
        <f>'1'!I403</f>
        <v>0.21889271390915399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0.32063137428759136</v>
      </c>
      <c r="O403" s="4">
        <f>'1'!O403</f>
        <v>0</v>
      </c>
      <c r="P403" s="4">
        <f>'1'!P403</f>
        <v>0.54344912801902545</v>
      </c>
      <c r="Q403" s="4">
        <f>'1'!Q403</f>
        <v>1.3541953153475714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0.67931141002378181</v>
      </c>
      <c r="AE403" s="4">
        <f>'1'!AE403</f>
        <v>0.40758684601426909</v>
      </c>
      <c r="AF403" s="4">
        <f>'1'!AF403</f>
        <v>1.6927441441844642</v>
      </c>
      <c r="AG403" s="4">
        <f>'1'!AG403</f>
        <v>1.0156464865106787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0.29470012590706901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0.36837515738383625</v>
      </c>
      <c r="I404" s="5">
        <f>'1'!I404</f>
        <v>0.22102509443030177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0.32375485923503211</v>
      </c>
      <c r="O404" s="4">
        <f>'1'!O404</f>
        <v>0</v>
      </c>
      <c r="P404" s="4">
        <f>'1'!P404</f>
        <v>0.54874322992916691</v>
      </c>
      <c r="Q404" s="4">
        <f>'1'!Q404</f>
        <v>1.367387438834492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0.68592903741145861</v>
      </c>
      <c r="AE404" s="4">
        <f>'1'!AE404</f>
        <v>0.41155742244687521</v>
      </c>
      <c r="AF404" s="4">
        <f>'1'!AF404</f>
        <v>1.709234298543115</v>
      </c>
      <c r="AG404" s="4">
        <f>'1'!AG404</f>
        <v>1.0255405791258689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0.29837781113742801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0.37297226392178501</v>
      </c>
      <c r="I405" s="5">
        <f>'1'!I405</f>
        <v>0.223783358353071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0.32779513054608372</v>
      </c>
      <c r="O405" s="4">
        <f>'1'!O405</f>
        <v>0</v>
      </c>
      <c r="P405" s="4">
        <f>'1'!P405</f>
        <v>0.555591224533032</v>
      </c>
      <c r="Q405" s="4">
        <f>'1'!Q405</f>
        <v>1.3844516344214521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0.69448903066628997</v>
      </c>
      <c r="AE405" s="4">
        <f>'1'!AE405</f>
        <v>0.41669341839977403</v>
      </c>
      <c r="AF405" s="4">
        <f>'1'!AF405</f>
        <v>1.7305645430268153</v>
      </c>
      <c r="AG405" s="4">
        <f>'1'!AG405</f>
        <v>1.038338725816089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0.30218091754050103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0.37772614692562628</v>
      </c>
      <c r="I406" s="5">
        <f>'1'!I406</f>
        <v>0.22663568815537577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0.3319731884087771</v>
      </c>
      <c r="O406" s="4">
        <f>'1'!O406</f>
        <v>0</v>
      </c>
      <c r="P406" s="4">
        <f>'1'!P406</f>
        <v>0.56267275829540531</v>
      </c>
      <c r="Q406" s="4">
        <f>'1'!Q406</f>
        <v>1.4020977752505637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0.70334094786925661</v>
      </c>
      <c r="AE406" s="4">
        <f>'1'!AE406</f>
        <v>0.42200456872155401</v>
      </c>
      <c r="AF406" s="4">
        <f>'1'!AF406</f>
        <v>1.7526222190632046</v>
      </c>
      <c r="AG406" s="4">
        <f>'1'!AG406</f>
        <v>1.0515733314379228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0.305948624856135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0.38243578107016873</v>
      </c>
      <c r="I407" s="5">
        <f>'1'!I407</f>
        <v>0.22946146864210126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0.33611235715822152</v>
      </c>
      <c r="O407" s="4">
        <f>'1'!O407</f>
        <v>0</v>
      </c>
      <c r="P407" s="4">
        <f>'1'!P407</f>
        <v>0.56968837756412838</v>
      </c>
      <c r="Q407" s="4">
        <f>'1'!Q407</f>
        <v>1.4195796668539196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0.71211047195516053</v>
      </c>
      <c r="AE407" s="4">
        <f>'1'!AE407</f>
        <v>0.42726628317309628</v>
      </c>
      <c r="AF407" s="4">
        <f>'1'!AF407</f>
        <v>1.7744745835673994</v>
      </c>
      <c r="AG407" s="4">
        <f>'1'!AG407</f>
        <v>1.0646847501404397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0.308125787342796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0.38515723417849501</v>
      </c>
      <c r="I408" s="5">
        <f>'1'!I408</f>
        <v>0.23109434050709698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0.33850416792596782</v>
      </c>
      <c r="O408" s="4">
        <f>'1'!O408</f>
        <v>0</v>
      </c>
      <c r="P408" s="4">
        <f>'1'!P408</f>
        <v>0.57374233977854461</v>
      </c>
      <c r="Q408" s="4">
        <f>'1'!Q408</f>
        <v>1.4296815445758881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0.71717792472318076</v>
      </c>
      <c r="AE408" s="4">
        <f>'1'!AE408</f>
        <v>0.43030675483390846</v>
      </c>
      <c r="AF408" s="4">
        <f>'1'!AF408</f>
        <v>1.7871019307198601</v>
      </c>
      <c r="AG408" s="4">
        <f>'1'!AG408</f>
        <v>1.0722611584319162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0.311254466430685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0.38906808303835627</v>
      </c>
      <c r="I409" s="5">
        <f>'1'!I409</f>
        <v>0.23344084982301375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0.3419413061171151</v>
      </c>
      <c r="O409" s="4">
        <f>'1'!O409</f>
        <v>0</v>
      </c>
      <c r="P409" s="4">
        <f>'1'!P409</f>
        <v>0.57956806334352695</v>
      </c>
      <c r="Q409" s="4">
        <f>'1'!Q409</f>
        <v>1.4441983910541711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0.72446007917940869</v>
      </c>
      <c r="AE409" s="4">
        <f>'1'!AE409</f>
        <v>0.43467604750764521</v>
      </c>
      <c r="AF409" s="4">
        <f>'1'!AF409</f>
        <v>1.805247988817714</v>
      </c>
      <c r="AG409" s="4">
        <f>'1'!AG409</f>
        <v>1.0831487932906283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0.31562306186948003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0.39452882733685002</v>
      </c>
      <c r="I410" s="5">
        <f>'1'!I410</f>
        <v>0.23671729640211003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0.34674060505527671</v>
      </c>
      <c r="O410" s="4">
        <f>'1'!O410</f>
        <v>0</v>
      </c>
      <c r="P410" s="4">
        <f>'1'!P410</f>
        <v>0.58770255994056653</v>
      </c>
      <c r="Q410" s="4">
        <f>'1'!Q410</f>
        <v>1.4644683604339659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0.73462819992570816</v>
      </c>
      <c r="AE410" s="4">
        <f>'1'!AE410</f>
        <v>0.4407769199554249</v>
      </c>
      <c r="AF410" s="4">
        <f>'1'!AF410</f>
        <v>1.8305854505424572</v>
      </c>
      <c r="AG410" s="4">
        <f>'1'!AG410</f>
        <v>1.0983512703254745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0.31943266788421298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0.39929083485526623</v>
      </c>
      <c r="I411" s="5">
        <f>'1'!I411</f>
        <v>0.23957450091315974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0.35092580333181134</v>
      </c>
      <c r="O411" s="4">
        <f>'1'!O411</f>
        <v>0</v>
      </c>
      <c r="P411" s="4">
        <f>'1'!P411</f>
        <v>0.59479619623558921</v>
      </c>
      <c r="Q411" s="4">
        <f>'1'!Q411</f>
        <v>1.4821446589948184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0.74349524529448652</v>
      </c>
      <c r="AE411" s="4">
        <f>'1'!AE411</f>
        <v>0.44609714717669191</v>
      </c>
      <c r="AF411" s="4">
        <f>'1'!AF411</f>
        <v>1.8526808237435231</v>
      </c>
      <c r="AG411" s="4">
        <f>'1'!AG411</f>
        <v>1.1116084942461137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0.323786289558954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0.40473286194869251</v>
      </c>
      <c r="I412" s="5">
        <f>'1'!I412</f>
        <v>0.24283971716921549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0.3557086522299242</v>
      </c>
      <c r="O412" s="4">
        <f>'1'!O412</f>
        <v>0</v>
      </c>
      <c r="P412" s="4">
        <f>'1'!P412</f>
        <v>0.60290281109479149</v>
      </c>
      <c r="Q412" s="4">
        <f>'1'!Q412</f>
        <v>1.5023451511838029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0.75362851386848939</v>
      </c>
      <c r="AE412" s="4">
        <f>'1'!AE412</f>
        <v>0.45217710832109359</v>
      </c>
      <c r="AF412" s="4">
        <f>'1'!AF412</f>
        <v>1.8779314389797537</v>
      </c>
      <c r="AG412" s="4">
        <f>'1'!AG412</f>
        <v>1.126758863387852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0.32655548742521501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0.40819435928151876</v>
      </c>
      <c r="I413" s="5">
        <f>'1'!I413</f>
        <v>0.24491661556891126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0.3587508676433917</v>
      </c>
      <c r="O413" s="4">
        <f>'1'!O413</f>
        <v>0</v>
      </c>
      <c r="P413" s="4">
        <f>'1'!P413</f>
        <v>0.60805916648068703</v>
      </c>
      <c r="Q413" s="4">
        <f>'1'!Q413</f>
        <v>1.5151940305872904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0.76007395810085876</v>
      </c>
      <c r="AE413" s="4">
        <f>'1'!AE413</f>
        <v>0.4560443748605153</v>
      </c>
      <c r="AF413" s="4">
        <f>'1'!AF413</f>
        <v>1.893992538234113</v>
      </c>
      <c r="AG413" s="4">
        <f>'1'!AG413</f>
        <v>1.1363955229404679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0.32904071174511801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0.4113008896813975</v>
      </c>
      <c r="I414" s="5">
        <f>'1'!I414</f>
        <v>0.24678053380883852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0.36148111231967456</v>
      </c>
      <c r="O414" s="4">
        <f>'1'!O414</f>
        <v>0</v>
      </c>
      <c r="P414" s="4">
        <f>'1'!P414</f>
        <v>0.6126867519498298</v>
      </c>
      <c r="Q414" s="4">
        <f>'1'!Q414</f>
        <v>1.5267252931113959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0.76585843993728719</v>
      </c>
      <c r="AE414" s="4">
        <f>'1'!AE414</f>
        <v>0.45951506396237235</v>
      </c>
      <c r="AF414" s="4">
        <f>'1'!AF414</f>
        <v>1.9084066163892448</v>
      </c>
      <c r="AG414" s="4">
        <f>'1'!AG414</f>
        <v>1.1450439698335471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0.33229379947306298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0.41536724934132874</v>
      </c>
      <c r="I415" s="5">
        <f>'1'!I415</f>
        <v>0.24922034960479722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0.36505492470335899</v>
      </c>
      <c r="O415" s="4">
        <f>'1'!O415</f>
        <v>0</v>
      </c>
      <c r="P415" s="4">
        <f>'1'!P415</f>
        <v>0.61874412929767109</v>
      </c>
      <c r="Q415" s="4">
        <f>'1'!Q415</f>
        <v>1.5418193867529484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0.77343016162208889</v>
      </c>
      <c r="AE415" s="4">
        <f>'1'!AE415</f>
        <v>0.46405809697325329</v>
      </c>
      <c r="AF415" s="4">
        <f>'1'!AF415</f>
        <v>1.9272742334411854</v>
      </c>
      <c r="AG415" s="4">
        <f>'1'!AG415</f>
        <v>1.1563645400647113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0.33366740376882398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0.41708425471102994</v>
      </c>
      <c r="I416" s="5">
        <f>'1'!I416</f>
        <v>0.25025055282661801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0.36656395380217577</v>
      </c>
      <c r="O416" s="4">
        <f>'1'!O416</f>
        <v>0</v>
      </c>
      <c r="P416" s="4">
        <f>'1'!P416</f>
        <v>0.62130183454323373</v>
      </c>
      <c r="Q416" s="4">
        <f>'1'!Q416</f>
        <v>1.548192812126187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0.77662729317904211</v>
      </c>
      <c r="AE416" s="4">
        <f>'1'!AE416</f>
        <v>0.4659763759074253</v>
      </c>
      <c r="AF416" s="4">
        <f>'1'!AF416</f>
        <v>1.9352410151577337</v>
      </c>
      <c r="AG416" s="4">
        <f>'1'!AG416</f>
        <v>1.1611446090946402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0.33459849077397802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0.41824811346747254</v>
      </c>
      <c r="I417" s="5">
        <f>'1'!I417</f>
        <v>0.2509488680804835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0.36758683745843951</v>
      </c>
      <c r="O417" s="4">
        <f>'1'!O417</f>
        <v>0</v>
      </c>
      <c r="P417" s="4">
        <f>'1'!P417</f>
        <v>0.62303555518207188</v>
      </c>
      <c r="Q417" s="4">
        <f>'1'!Q417</f>
        <v>1.5525129890225862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0.77879444397758979</v>
      </c>
      <c r="AE417" s="4">
        <f>'1'!AE417</f>
        <v>0.46727666638655391</v>
      </c>
      <c r="AF417" s="4">
        <f>'1'!AF417</f>
        <v>1.9406412362782328</v>
      </c>
      <c r="AG417" s="4">
        <f>'1'!AG417</f>
        <v>1.1643847417669395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0.33666435585587201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0.42083044481984</v>
      </c>
      <c r="I418" s="5">
        <f>'1'!I418</f>
        <v>0.25249826689190402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0.36985637791665454</v>
      </c>
      <c r="O418" s="4">
        <f>'1'!O418</f>
        <v>0</v>
      </c>
      <c r="P418" s="4">
        <f>'1'!P418</f>
        <v>0.62688227724962164</v>
      </c>
      <c r="Q418" s="4">
        <f>'1'!Q418</f>
        <v>1.5620984547722663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0.78360284656202706</v>
      </c>
      <c r="AE418" s="4">
        <f>'1'!AE418</f>
        <v>0.47016170793721623</v>
      </c>
      <c r="AF418" s="4">
        <f>'1'!AF418</f>
        <v>1.952623068465333</v>
      </c>
      <c r="AG418" s="4">
        <f>'1'!AG418</f>
        <v>1.1715738410791996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0.33850456619875702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0.4231307077484463</v>
      </c>
      <c r="I419" s="5">
        <f>'1'!I419</f>
        <v>0.25387842464906774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0.37187801614531096</v>
      </c>
      <c r="O419" s="4">
        <f>'1'!O419</f>
        <v>0</v>
      </c>
      <c r="P419" s="4">
        <f>'1'!P419</f>
        <v>0.6303088213143575</v>
      </c>
      <c r="Q419" s="4">
        <f>'1'!Q419</f>
        <v>1.5706368987241626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0.78788602664294682</v>
      </c>
      <c r="AE419" s="4">
        <f>'1'!AE419</f>
        <v>0.47273161598576813</v>
      </c>
      <c r="AF419" s="4">
        <f>'1'!AF419</f>
        <v>1.9632961234052031</v>
      </c>
      <c r="AG419" s="4">
        <f>'1'!AG419</f>
        <v>1.177977674043122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0.34000608009766897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0.42500760012208622</v>
      </c>
      <c r="I420" s="5">
        <f>'1'!I420</f>
        <v>0.25500456007325173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0.37352756556265659</v>
      </c>
      <c r="O420" s="4">
        <f>'1'!O420</f>
        <v>0</v>
      </c>
      <c r="P420" s="4">
        <f>'1'!P420</f>
        <v>0.63310469927381352</v>
      </c>
      <c r="Q420" s="4">
        <f>'1'!Q420</f>
        <v>1.5776038154782295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0.79138087409226687</v>
      </c>
      <c r="AE420" s="4">
        <f>'1'!AE420</f>
        <v>0.47482852445536017</v>
      </c>
      <c r="AF420" s="4">
        <f>'1'!AF420</f>
        <v>1.9720047693477869</v>
      </c>
      <c r="AG420" s="4">
        <f>'1'!AG420</f>
        <v>1.1832028616086721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0.34176776152648602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0.42720970190810753</v>
      </c>
      <c r="I421" s="5">
        <f>'1'!I421</f>
        <v>0.25632582114486452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0.37546293264554503</v>
      </c>
      <c r="O421" s="4">
        <f>'1'!O421</f>
        <v>0</v>
      </c>
      <c r="P421" s="4">
        <f>'1'!P421</f>
        <v>0.63638501941069781</v>
      </c>
      <c r="Q421" s="4">
        <f>'1'!Q421</f>
        <v>1.5857778909034705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0.79548127426337223</v>
      </c>
      <c r="AE421" s="4">
        <f>'1'!AE421</f>
        <v>0.47728876455802338</v>
      </c>
      <c r="AF421" s="4">
        <f>'1'!AF421</f>
        <v>1.9822223636293381</v>
      </c>
      <c r="AG421" s="4">
        <f>'1'!AG421</f>
        <v>1.189333418177603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0.34104074208183399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0.42630092760229249</v>
      </c>
      <c r="I422" s="5">
        <f>'1'!I422</f>
        <v>0.25578055656137549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0.37466423574224383</v>
      </c>
      <c r="O422" s="4">
        <f>'1'!O422</f>
        <v>0</v>
      </c>
      <c r="P422" s="4">
        <f>'1'!P422</f>
        <v>0.63503128059890823</v>
      </c>
      <c r="Q422" s="4">
        <f>'1'!Q422</f>
        <v>1.5824045728455098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0.79378910074863529</v>
      </c>
      <c r="AE422" s="4">
        <f>'1'!AE422</f>
        <v>0.47627346044918117</v>
      </c>
      <c r="AF422" s="4">
        <f>'1'!AF422</f>
        <v>1.9780057160568874</v>
      </c>
      <c r="AG422" s="4">
        <f>'1'!AG422</f>
        <v>1.1868034296341323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0.34234908503613898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0.42793635629517374</v>
      </c>
      <c r="I423" s="5">
        <f>'1'!I423</f>
        <v>0.25676181377710422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0.37610156932904976</v>
      </c>
      <c r="O423" s="4">
        <f>'1'!O423</f>
        <v>0</v>
      </c>
      <c r="P423" s="4">
        <f>'1'!P423</f>
        <v>0.63746746665885845</v>
      </c>
      <c r="Q423" s="4">
        <f>'1'!Q423</f>
        <v>1.5884751902770355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0.79683433332357301</v>
      </c>
      <c r="AE423" s="4">
        <f>'1'!AE423</f>
        <v>0.47810059999414384</v>
      </c>
      <c r="AF423" s="4">
        <f>'1'!AF423</f>
        <v>1.9855939878462945</v>
      </c>
      <c r="AG423" s="4">
        <f>'1'!AG423</f>
        <v>1.1913563927077766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0.34452667976678097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0.43065834970847622</v>
      </c>
      <c r="I424" s="5">
        <f>'1'!I424</f>
        <v>0.25839500982508573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0.37849385495607479</v>
      </c>
      <c r="O424" s="4">
        <f>'1'!O424</f>
        <v>0</v>
      </c>
      <c r="P424" s="4">
        <f>'1'!P424</f>
        <v>0.64152223372857475</v>
      </c>
      <c r="Q424" s="4">
        <f>'1'!Q424</f>
        <v>1.5985790735800613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0.80190279216071847</v>
      </c>
      <c r="AE424" s="4">
        <f>'1'!AE424</f>
        <v>0.48114167529643104</v>
      </c>
      <c r="AF424" s="4">
        <f>'1'!AF424</f>
        <v>1.9982238419750766</v>
      </c>
      <c r="AG424" s="4">
        <f>'1'!AG424</f>
        <v>1.1989343051850461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0.34409679851281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0.43012099814101251</v>
      </c>
      <c r="I425" s="5">
        <f>'1'!I425</f>
        <v>0.25807259888460748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0.37802159134763968</v>
      </c>
      <c r="O425" s="4">
        <f>'1'!O425</f>
        <v>0</v>
      </c>
      <c r="P425" s="4">
        <f>'1'!P425</f>
        <v>0.64072177791925344</v>
      </c>
      <c r="Q425" s="4">
        <f>'1'!Q425</f>
        <v>1.59658445540655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0.80090222239906683</v>
      </c>
      <c r="AE425" s="4">
        <f>'1'!AE425</f>
        <v>0.48054133343944005</v>
      </c>
      <c r="AF425" s="4">
        <f>'1'!AF425</f>
        <v>1.9957305692581875</v>
      </c>
      <c r="AG425" s="4">
        <f>'1'!AG425</f>
        <v>1.1974383415549126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0.343998984973727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0.42999873121715876</v>
      </c>
      <c r="I426" s="5">
        <f>'1'!I426</f>
        <v>0.25799923873029523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0.37791413428945342</v>
      </c>
      <c r="O426" s="4">
        <f>'1'!O426</f>
        <v>0</v>
      </c>
      <c r="P426" s="4">
        <f>'1'!P426</f>
        <v>0.64053964526083673</v>
      </c>
      <c r="Q426" s="4">
        <f>'1'!Q426</f>
        <v>1.5961306076035386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0.80067455657604591</v>
      </c>
      <c r="AE426" s="4">
        <f>'1'!AE426</f>
        <v>0.48040473394562755</v>
      </c>
      <c r="AF426" s="4">
        <f>'1'!AF426</f>
        <v>1.9951632595044233</v>
      </c>
      <c r="AG426" s="4">
        <f>'1'!AG426</f>
        <v>1.197097955702654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0.34322384724967703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0.42902980906209631</v>
      </c>
      <c r="I427" s="5">
        <f>'1'!I427</f>
        <v>0.25741788543725774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0.37706257508510921</v>
      </c>
      <c r="O427" s="4">
        <f>'1'!O427</f>
        <v>0</v>
      </c>
      <c r="P427" s="4">
        <f>'1'!P427</f>
        <v>0.63909630831951059</v>
      </c>
      <c r="Q427" s="4">
        <f>'1'!Q427</f>
        <v>1.5925340241817627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0.79887038539938826</v>
      </c>
      <c r="AE427" s="4">
        <f>'1'!AE427</f>
        <v>0.47932223123963291</v>
      </c>
      <c r="AF427" s="4">
        <f>'1'!AF427</f>
        <v>1.9906675302272034</v>
      </c>
      <c r="AG427" s="4">
        <f>'1'!AG427</f>
        <v>1.194400518136322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0.34151028145740198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0.42688785182175248</v>
      </c>
      <c r="I428" s="5">
        <f>'1'!I428</f>
        <v>0.25613271109305147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0.37518006739984638</v>
      </c>
      <c r="O428" s="4">
        <f>'1'!O428</f>
        <v>0</v>
      </c>
      <c r="P428" s="4">
        <f>'1'!P428</f>
        <v>0.63590558139106113</v>
      </c>
      <c r="Q428" s="4">
        <f>'1'!Q428</f>
        <v>1.5845832018576749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0.79488197673882643</v>
      </c>
      <c r="AE428" s="4">
        <f>'1'!AE428</f>
        <v>0.47692918604329582</v>
      </c>
      <c r="AF428" s="4">
        <f>'1'!AF428</f>
        <v>1.9807290023220936</v>
      </c>
      <c r="AG428" s="4">
        <f>'1'!AG428</f>
        <v>1.1884374013932562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0.34044712727105197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0.425558909088815</v>
      </c>
      <c r="I429" s="5">
        <f>'1'!I429</f>
        <v>0.25533534545328895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0.37401209594789181</v>
      </c>
      <c r="O429" s="4">
        <f>'1'!O429</f>
        <v>0</v>
      </c>
      <c r="P429" s="4">
        <f>'1'!P429</f>
        <v>0.63392594646442257</v>
      </c>
      <c r="Q429" s="4">
        <f>'1'!Q429</f>
        <v>1.5796502427166337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0.79240743308052819</v>
      </c>
      <c r="AE429" s="4">
        <f>'1'!AE429</f>
        <v>0.47544445984831696</v>
      </c>
      <c r="AF429" s="4">
        <f>'1'!AF429</f>
        <v>1.974562803395792</v>
      </c>
      <c r="AG429" s="4">
        <f>'1'!AG429</f>
        <v>1.1847376820374753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0.33865621068947099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0.42332026336183876</v>
      </c>
      <c r="I430" s="5">
        <f>'1'!I430</f>
        <v>0.25399215801710323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0.37204461139393447</v>
      </c>
      <c r="O430" s="4">
        <f>'1'!O430</f>
        <v>0</v>
      </c>
      <c r="P430" s="4">
        <f>'1'!P430</f>
        <v>0.63059118932278369</v>
      </c>
      <c r="Q430" s="4">
        <f>'1'!Q430</f>
        <v>1.5713405182802536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0.78823898665347958</v>
      </c>
      <c r="AE430" s="4">
        <f>'1'!AE430</f>
        <v>0.47294339199208779</v>
      </c>
      <c r="AF430" s="4">
        <f>'1'!AF430</f>
        <v>1.964175647850317</v>
      </c>
      <c r="AG430" s="4">
        <f>'1'!AG430</f>
        <v>1.1785053887101902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0.33679088364968102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0.4209886045621013</v>
      </c>
      <c r="I431" s="5">
        <f>'1'!I431</f>
        <v>0.25259316273726073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0.36999538019209599</v>
      </c>
      <c r="O431" s="4">
        <f>'1'!O431</f>
        <v>0</v>
      </c>
      <c r="P431" s="4">
        <f>'1'!P431</f>
        <v>0.62711787698015065</v>
      </c>
      <c r="Q431" s="4">
        <f>'1'!Q431</f>
        <v>1.562685534656896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0.78389734622518836</v>
      </c>
      <c r="AE431" s="4">
        <f>'1'!AE431</f>
        <v>0.47033840773511298</v>
      </c>
      <c r="AF431" s="4">
        <f>'1'!AF431</f>
        <v>1.9533569183211199</v>
      </c>
      <c r="AG431" s="4">
        <f>'1'!AG431</f>
        <v>1.172014150992672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0.33409813039103198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0.41762266298878997</v>
      </c>
      <c r="I432" s="5">
        <f>'1'!I432</f>
        <v>0.25057359779327398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0.36703714612441352</v>
      </c>
      <c r="O432" s="4">
        <f>'1'!O432</f>
        <v>0</v>
      </c>
      <c r="P432" s="4">
        <f>'1'!P432</f>
        <v>0.62210386446147481</v>
      </c>
      <c r="Q432" s="4">
        <f>'1'!Q432</f>
        <v>1.550191352747661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0.77762983057684354</v>
      </c>
      <c r="AE432" s="4">
        <f>'1'!AE432</f>
        <v>0.46657789834610608</v>
      </c>
      <c r="AF432" s="4">
        <f>'1'!AF432</f>
        <v>1.9377391909345762</v>
      </c>
      <c r="AG432" s="4">
        <f>'1'!AG432</f>
        <v>1.1626435145607457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0.330476883562771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0.41309610445346373</v>
      </c>
      <c r="I433" s="5">
        <f>'1'!I433</f>
        <v>0.24785766267207826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0.36305887752500127</v>
      </c>
      <c r="O433" s="4">
        <f>'1'!O433</f>
        <v>0</v>
      </c>
      <c r="P433" s="4">
        <f>'1'!P433</f>
        <v>0.61536096038298349</v>
      </c>
      <c r="Q433" s="4">
        <f>'1'!Q433</f>
        <v>1.5333890272968576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0.76920120047872942</v>
      </c>
      <c r="AE433" s="4">
        <f>'1'!AE433</f>
        <v>0.46152072028723762</v>
      </c>
      <c r="AF433" s="4">
        <f>'1'!AF433</f>
        <v>1.916736284121072</v>
      </c>
      <c r="AG433" s="4">
        <f>'1'!AG433</f>
        <v>1.1500417704726431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0.32866259097595801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0.4108282387199475</v>
      </c>
      <c r="I434" s="5">
        <f>'1'!I434</f>
        <v>0.24649694323196852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0.36106571230579115</v>
      </c>
      <c r="O434" s="4">
        <f>'1'!O434</f>
        <v>0</v>
      </c>
      <c r="P434" s="4">
        <f>'1'!P434</f>
        <v>0.61198267619983304</v>
      </c>
      <c r="Q434" s="4">
        <f>'1'!Q434</f>
        <v>1.5249708398734803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0.76497834524979136</v>
      </c>
      <c r="AE434" s="4">
        <f>'1'!AE434</f>
        <v>0.45898700714987478</v>
      </c>
      <c r="AF434" s="4">
        <f>'1'!AF434</f>
        <v>1.9062135498418504</v>
      </c>
      <c r="AG434" s="4">
        <f>'1'!AG434</f>
        <v>1.1437281299051101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0.32631457953630899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0.40789322442038622</v>
      </c>
      <c r="I435" s="5">
        <f>'1'!I435</f>
        <v>0.24473593465223176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0.35848620844305606</v>
      </c>
      <c r="O435" s="4">
        <f>'1'!O435</f>
        <v>0</v>
      </c>
      <c r="P435" s="4">
        <f>'1'!P435</f>
        <v>0.60761058651260325</v>
      </c>
      <c r="Q435" s="4">
        <f>'1'!Q435</f>
        <v>1.5140762352684309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0.75951323314075403</v>
      </c>
      <c r="AE435" s="4">
        <f>'1'!AE435</f>
        <v>0.45570793988445246</v>
      </c>
      <c r="AF435" s="4">
        <f>'1'!AF435</f>
        <v>1.8925952940855386</v>
      </c>
      <c r="AG435" s="4">
        <f>'1'!AG435</f>
        <v>1.1355571764513233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0.32227544098630201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0.40284430123287751</v>
      </c>
      <c r="I436" s="5">
        <f>'1'!I436</f>
        <v>0.24170658073972651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0.35404884782550183</v>
      </c>
      <c r="O436" s="4">
        <f>'1'!O436</f>
        <v>0</v>
      </c>
      <c r="P436" s="4">
        <f>'1'!P436</f>
        <v>0.60008955160554256</v>
      </c>
      <c r="Q436" s="4">
        <f>'1'!Q436</f>
        <v>1.4953349222133652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0.75011193950692823</v>
      </c>
      <c r="AE436" s="4">
        <f>'1'!AE436</f>
        <v>0.45006716370415689</v>
      </c>
      <c r="AF436" s="4">
        <f>'1'!AF436</f>
        <v>1.8691686527667064</v>
      </c>
      <c r="AG436" s="4">
        <f>'1'!AG436</f>
        <v>1.1215011916600239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0.31675201870127201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0.39594002337659001</v>
      </c>
      <c r="I437" s="5">
        <f>'1'!I437</f>
        <v>0.23756401402595401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0.34798086669084349</v>
      </c>
      <c r="O437" s="4">
        <f>'1'!O437</f>
        <v>0</v>
      </c>
      <c r="P437" s="4">
        <f>'1'!P437</f>
        <v>0.58980472198213785</v>
      </c>
      <c r="Q437" s="4">
        <f>'1'!Q437</f>
        <v>1.4697066391283753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0.73725590247767236</v>
      </c>
      <c r="AE437" s="4">
        <f>'1'!AE437</f>
        <v>0.44235354148660339</v>
      </c>
      <c r="AF437" s="4">
        <f>'1'!AF437</f>
        <v>1.8371332989104692</v>
      </c>
      <c r="AG437" s="4">
        <f>'1'!AG437</f>
        <v>1.1022799793462814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0.31168376848441298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0.38960471060551621</v>
      </c>
      <c r="I438" s="5">
        <f>'1'!I438</f>
        <v>0.23376282636330975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0.342412933421468</v>
      </c>
      <c r="O438" s="4">
        <f>'1'!O438</f>
        <v>0</v>
      </c>
      <c r="P438" s="4">
        <f>'1'!P438</f>
        <v>0.58036744065920609</v>
      </c>
      <c r="Q438" s="4">
        <f>'1'!Q438</f>
        <v>1.4461903217801138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0.72545930082400756</v>
      </c>
      <c r="AE438" s="4">
        <f>'1'!AE438</f>
        <v>0.43527558049440457</v>
      </c>
      <c r="AF438" s="4">
        <f>'1'!AF438</f>
        <v>1.8077379022251421</v>
      </c>
      <c r="AG438" s="4">
        <f>'1'!AG438</f>
        <v>1.0846427413350854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0.30787724380571002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0.38484655475713753</v>
      </c>
      <c r="I439" s="5">
        <f>'1'!I439</f>
        <v>0.23090793285428252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0.33823112027247471</v>
      </c>
      <c r="O439" s="4">
        <f>'1'!O439</f>
        <v>0</v>
      </c>
      <c r="P439" s="4">
        <f>'1'!P439</f>
        <v>0.57327954193311181</v>
      </c>
      <c r="Q439" s="4">
        <f>'1'!Q439</f>
        <v>1.428528320397348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0.71659942741638982</v>
      </c>
      <c r="AE439" s="4">
        <f>'1'!AE439</f>
        <v>0.42995965644983386</v>
      </c>
      <c r="AF439" s="4">
        <f>'1'!AF439</f>
        <v>1.785660400496685</v>
      </c>
      <c r="AG439" s="4">
        <f>'1'!AG439</f>
        <v>1.0713962402980111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0.30423943668453601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0.38029929585567002</v>
      </c>
      <c r="I440" s="5">
        <f>'1'!I440</f>
        <v>0.22817957751340201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0.33423465868693986</v>
      </c>
      <c r="O440" s="4">
        <f>'1'!O440</f>
        <v>0</v>
      </c>
      <c r="P440" s="4">
        <f>'1'!P440</f>
        <v>0.56650580193762279</v>
      </c>
      <c r="Q440" s="4">
        <f>'1'!Q440</f>
        <v>1.4116491563756652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0.70813225242202849</v>
      </c>
      <c r="AE440" s="4">
        <f>'1'!AE440</f>
        <v>0.42487935145321709</v>
      </c>
      <c r="AF440" s="4">
        <f>'1'!AF440</f>
        <v>1.7645614454695815</v>
      </c>
      <c r="AG440" s="4">
        <f>'1'!AG440</f>
        <v>1.058736867281749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0.29885393460582599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0.37356741825728246</v>
      </c>
      <c r="I441" s="5">
        <f>'1'!I441</f>
        <v>0.22414045095436949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0.32831819542776719</v>
      </c>
      <c r="O441" s="4">
        <f>'1'!O441</f>
        <v>0</v>
      </c>
      <c r="P441" s="4">
        <f>'1'!P441</f>
        <v>0.55647778516509694</v>
      </c>
      <c r="Q441" s="4">
        <f>'1'!Q441</f>
        <v>1.3866608131519254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0.6955972314563712</v>
      </c>
      <c r="AE441" s="4">
        <f>'1'!AE441</f>
        <v>0.41735833887382268</v>
      </c>
      <c r="AF441" s="4">
        <f>'1'!AF441</f>
        <v>1.7333260164399067</v>
      </c>
      <c r="AG441" s="4">
        <f>'1'!AG441</f>
        <v>1.039995609863944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0.29337285521881601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0.36671606902352</v>
      </c>
      <c r="I442" s="5">
        <f>'1'!I442</f>
        <v>0.22002964141411202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0.3222967318130654</v>
      </c>
      <c r="O442" s="4">
        <f>'1'!O442</f>
        <v>0</v>
      </c>
      <c r="P442" s="4">
        <f>'1'!P442</f>
        <v>0.54627179968386075</v>
      </c>
      <c r="Q442" s="4">
        <f>'1'!Q442</f>
        <v>1.3612289980755536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0.68283974960482596</v>
      </c>
      <c r="AE442" s="4">
        <f>'1'!AE442</f>
        <v>0.40970384976289553</v>
      </c>
      <c r="AF442" s="4">
        <f>'1'!AF442</f>
        <v>1.701536247594442</v>
      </c>
      <c r="AG442" s="4">
        <f>'1'!AG442</f>
        <v>1.0209217485566653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0.28835181549473998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0.36043976936842498</v>
      </c>
      <c r="I443" s="5">
        <f>'1'!I443</f>
        <v>0.21626386162105499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0.31678066355867196</v>
      </c>
      <c r="O443" s="4">
        <f>'1'!O443</f>
        <v>0</v>
      </c>
      <c r="P443" s="4">
        <f>'1'!P443</f>
        <v>0.53692242615607</v>
      </c>
      <c r="Q443" s="4">
        <f>'1'!Q443</f>
        <v>1.3379317340263499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0.67115303269508753</v>
      </c>
      <c r="AE443" s="4">
        <f>'1'!AE443</f>
        <v>0.40269181961705247</v>
      </c>
      <c r="AF443" s="4">
        <f>'1'!AF443</f>
        <v>1.6724146675329374</v>
      </c>
      <c r="AG443" s="4">
        <f>'1'!AG443</f>
        <v>1.0034488005197624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0.28206476324533702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0.35258095405667128</v>
      </c>
      <c r="I444" s="5">
        <f>'1'!I444</f>
        <v>0.21154857243400277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0.30987376553905382</v>
      </c>
      <c r="O444" s="4">
        <f>'1'!O444</f>
        <v>0</v>
      </c>
      <c r="P444" s="4">
        <f>'1'!P444</f>
        <v>0.5252156874926508</v>
      </c>
      <c r="Q444" s="4">
        <f>'1'!Q444</f>
        <v>1.3087602626987784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0.65651960936581344</v>
      </c>
      <c r="AE444" s="4">
        <f>'1'!AE444</f>
        <v>0.3939117656194881</v>
      </c>
      <c r="AF444" s="4">
        <f>'1'!AF444</f>
        <v>1.6359503283734731</v>
      </c>
      <c r="AG444" s="4">
        <f>'1'!AG444</f>
        <v>0.98157019702408377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0.275217890590433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0.34402236323804125</v>
      </c>
      <c r="I445" s="5">
        <f>'1'!I445</f>
        <v>0.20641341794282475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0.3023518539492106</v>
      </c>
      <c r="O445" s="4">
        <f>'1'!O445</f>
        <v>0</v>
      </c>
      <c r="P445" s="4">
        <f>'1'!P445</f>
        <v>0.51246654120707869</v>
      </c>
      <c r="Q445" s="4">
        <f>'1'!Q445</f>
        <v>1.2769912648580124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0.64058317650884833</v>
      </c>
      <c r="AE445" s="4">
        <f>'1'!AE445</f>
        <v>0.38434990590530904</v>
      </c>
      <c r="AF445" s="4">
        <f>'1'!AF445</f>
        <v>1.5962390810725156</v>
      </c>
      <c r="AG445" s="4">
        <f>'1'!AG445</f>
        <v>0.95774344864350924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0.26911618201382298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0.33639522751727874</v>
      </c>
      <c r="I446" s="5">
        <f>'1'!I446</f>
        <v>0.20183713651036722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0.29564857279100537</v>
      </c>
      <c r="O446" s="4">
        <f>'1'!O446</f>
        <v>0</v>
      </c>
      <c r="P446" s="4">
        <f>'1'!P446</f>
        <v>0.50110491975506977</v>
      </c>
      <c r="Q446" s="4">
        <f>'1'!Q446</f>
        <v>1.2486797748733891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0.62638114969383718</v>
      </c>
      <c r="AE446" s="4">
        <f>'1'!AE446</f>
        <v>0.37582868981630235</v>
      </c>
      <c r="AF446" s="4">
        <f>'1'!AF446</f>
        <v>1.5608497185917365</v>
      </c>
      <c r="AG446" s="4">
        <f>'1'!AG446</f>
        <v>0.93650983115504183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0.26347434720082502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0.32934293400103126</v>
      </c>
      <c r="I447" s="5">
        <f>'1'!I447</f>
        <v>0.19760576040061878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0.28945050473763284</v>
      </c>
      <c r="O447" s="4">
        <f>'1'!O447</f>
        <v>0</v>
      </c>
      <c r="P447" s="4">
        <f>'1'!P447</f>
        <v>0.49059960134544151</v>
      </c>
      <c r="Q447" s="4">
        <f>'1'!Q447</f>
        <v>1.2225020661549841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0.61324950168180192</v>
      </c>
      <c r="AE447" s="4">
        <f>'1'!AE447</f>
        <v>0.36794970100908114</v>
      </c>
      <c r="AF447" s="4">
        <f>'1'!AF447</f>
        <v>1.5281275826937302</v>
      </c>
      <c r="AG447" s="4">
        <f>'1'!AG447</f>
        <v>0.9168765496162381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0.25793244912601498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0.3224155614075187</v>
      </c>
      <c r="I448" s="5">
        <f>'1'!I448</f>
        <v>0.19344933684451124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0.28336222626953744</v>
      </c>
      <c r="O448" s="4">
        <f>'1'!O448</f>
        <v>0</v>
      </c>
      <c r="P448" s="4">
        <f>'1'!P448</f>
        <v>0.48028036907450428</v>
      </c>
      <c r="Q448" s="4">
        <f>'1'!Q448</f>
        <v>1.1967880567310929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0.6003504613431303</v>
      </c>
      <c r="AE448" s="4">
        <f>'1'!AE448</f>
        <v>0.36021027680587819</v>
      </c>
      <c r="AF448" s="4">
        <f>'1'!AF448</f>
        <v>1.495985070913866</v>
      </c>
      <c r="AG448" s="4">
        <f>'1'!AG448</f>
        <v>0.89759104254831967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0.25255271489124798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0.31569089361406</v>
      </c>
      <c r="I449" s="5">
        <f>'1'!I449</f>
        <v>0.18941453616843598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0.27745209951089428</v>
      </c>
      <c r="O449" s="4">
        <f>'1'!O449</f>
        <v>0</v>
      </c>
      <c r="P449" s="4">
        <f>'1'!P449</f>
        <v>0.47026309225434615</v>
      </c>
      <c r="Q449" s="4">
        <f>'1'!Q449</f>
        <v>1.1718264758893935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0.58782886531793266</v>
      </c>
      <c r="AE449" s="4">
        <f>'1'!AE449</f>
        <v>0.35269731919075964</v>
      </c>
      <c r="AF449" s="4">
        <f>'1'!AF449</f>
        <v>1.4647830948617417</v>
      </c>
      <c r="AG449" s="4">
        <f>'1'!AG449</f>
        <v>0.87886985691704511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0.24550284766637001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0.30687855958296251</v>
      </c>
      <c r="I450" s="5">
        <f>'1'!I450</f>
        <v>0.18412713574977752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0.26970717994565535</v>
      </c>
      <c r="O450" s="4">
        <f>'1'!O450</f>
        <v>0</v>
      </c>
      <c r="P450" s="4">
        <f>'1'!P450</f>
        <v>0.45713596209230734</v>
      </c>
      <c r="Q450" s="4">
        <f>'1'!Q450</f>
        <v>1.1391155978092498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0.57141995261538414</v>
      </c>
      <c r="AE450" s="4">
        <f>'1'!AE450</f>
        <v>0.34285197156923053</v>
      </c>
      <c r="AF450" s="4">
        <f>'1'!AF450</f>
        <v>1.4238944972615621</v>
      </c>
      <c r="AG450" s="4">
        <f>'1'!AG450</f>
        <v>0.85433669835693737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0.23734284965653499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0.29667856207066873</v>
      </c>
      <c r="I451" s="5">
        <f>'1'!I451</f>
        <v>0.17800713724240125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0.26074268086747932</v>
      </c>
      <c r="O451" s="4">
        <f>'1'!O451</f>
        <v>0</v>
      </c>
      <c r="P451" s="4">
        <f>'1'!P451</f>
        <v>0.44194172472864751</v>
      </c>
      <c r="Q451" s="4">
        <f>'1'!Q451</f>
        <v>1.1012537925412011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0.55242715591080938</v>
      </c>
      <c r="AE451" s="4">
        <f>'1'!AE451</f>
        <v>0.33145629354648565</v>
      </c>
      <c r="AF451" s="4">
        <f>'1'!AF451</f>
        <v>1.3765672406765015</v>
      </c>
      <c r="AG451" s="4">
        <f>'1'!AG451</f>
        <v>0.82594034440590081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0.231449648063172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0.28931206007896498</v>
      </c>
      <c r="I452" s="5">
        <f>'1'!I452</f>
        <v>0.173587236047379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0.25426846357140476</v>
      </c>
      <c r="O452" s="4">
        <f>'1'!O452</f>
        <v>0</v>
      </c>
      <c r="P452" s="4">
        <f>'1'!P452</f>
        <v>0.43096835148351537</v>
      </c>
      <c r="Q452" s="4">
        <f>'1'!Q452</f>
        <v>1.073909759998015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0.53871043935439422</v>
      </c>
      <c r="AE452" s="4">
        <f>'1'!AE452</f>
        <v>0.32322626361263651</v>
      </c>
      <c r="AF452" s="4">
        <f>'1'!AF452</f>
        <v>1.3423871999975188</v>
      </c>
      <c r="AG452" s="4">
        <f>'1'!AG452</f>
        <v>0.80543231999851117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0.226673851616045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0.28334231452005626</v>
      </c>
      <c r="I453" s="5">
        <f>'1'!I453</f>
        <v>0.17000538871203374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0.24902181733494422</v>
      </c>
      <c r="O453" s="4">
        <f>'1'!O453</f>
        <v>0</v>
      </c>
      <c r="P453" s="4">
        <f>'1'!P453</f>
        <v>0.42207563058692804</v>
      </c>
      <c r="Q453" s="4">
        <f>'1'!Q453</f>
        <v>1.0517504071571169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0.52759453823366009</v>
      </c>
      <c r="AE453" s="4">
        <f>'1'!AE453</f>
        <v>0.31655672294019604</v>
      </c>
      <c r="AF453" s="4">
        <f>'1'!AF453</f>
        <v>1.3146880089463961</v>
      </c>
      <c r="AG453" s="4">
        <f>'1'!AG453</f>
        <v>0.7888128053678376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0.21984907501241299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0.27481134376551625</v>
      </c>
      <c r="I454" s="5">
        <f>'1'!I454</f>
        <v>0.16488680625930974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0.24152418026465608</v>
      </c>
      <c r="O454" s="4">
        <f>'1'!O454</f>
        <v>0</v>
      </c>
      <c r="P454" s="4">
        <f>'1'!P454</f>
        <v>0.40936762801823212</v>
      </c>
      <c r="Q454" s="4">
        <f>'1'!Q454</f>
        <v>1.0200839334088134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0.51170953502279015</v>
      </c>
      <c r="AE454" s="4">
        <f>'1'!AE454</f>
        <v>0.30702572101367409</v>
      </c>
      <c r="AF454" s="4">
        <f>'1'!AF454</f>
        <v>1.2751049167610167</v>
      </c>
      <c r="AG454" s="4">
        <f>'1'!AG454</f>
        <v>0.76506295005661007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0.213242610313955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0.26655326289244374</v>
      </c>
      <c r="I455" s="5">
        <f>'1'!I455</f>
        <v>0.15993195773546626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0.23426637865392672</v>
      </c>
      <c r="O455" s="4">
        <f>'1'!O455</f>
        <v>0</v>
      </c>
      <c r="P455" s="4">
        <f>'1'!P455</f>
        <v>0.39706613080683273</v>
      </c>
      <c r="Q455" s="4">
        <f>'1'!Q455</f>
        <v>0.98943041123616382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0.49633266350854088</v>
      </c>
      <c r="AE455" s="4">
        <f>'1'!AE455</f>
        <v>0.29779959810512457</v>
      </c>
      <c r="AF455" s="4">
        <f>'1'!AF455</f>
        <v>1.2367880140452048</v>
      </c>
      <c r="AG455" s="4">
        <f>'1'!AG455</f>
        <v>0.74207280842712287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0.20728742567150599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0.2591092820893825</v>
      </c>
      <c r="I456" s="5">
        <f>'1'!I456</f>
        <v>0.15546556925362948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0.22772406734781384</v>
      </c>
      <c r="O456" s="4">
        <f>'1'!O456</f>
        <v>0</v>
      </c>
      <c r="P456" s="4">
        <f>'1'!P456</f>
        <v>0.38597734268547124</v>
      </c>
      <c r="Q456" s="4">
        <f>'1'!Q456</f>
        <v>0.96179878179263689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0.48247167835683902</v>
      </c>
      <c r="AE456" s="4">
        <f>'1'!AE456</f>
        <v>0.28948300701410346</v>
      </c>
      <c r="AF456" s="4">
        <f>'1'!AF456</f>
        <v>1.2022484772407962</v>
      </c>
      <c r="AG456" s="4">
        <f>'1'!AG456</f>
        <v>0.7213490863444777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0.19948640436141199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0.24935800545176498</v>
      </c>
      <c r="I457" s="5">
        <f>'1'!I457</f>
        <v>0.149614803271059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0.21915393678419337</v>
      </c>
      <c r="O457" s="4">
        <f>'1'!O457</f>
        <v>0</v>
      </c>
      <c r="P457" s="4">
        <f>'1'!P457</f>
        <v>0.37145153406129328</v>
      </c>
      <c r="Q457" s="4">
        <f>'1'!Q457</f>
        <v>0.92560260265402849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0.46431441757661662</v>
      </c>
      <c r="AE457" s="4">
        <f>'1'!AE457</f>
        <v>0.27858865054596993</v>
      </c>
      <c r="AF457" s="4">
        <f>'1'!AF457</f>
        <v>1.1570032533175356</v>
      </c>
      <c r="AG457" s="4">
        <f>'1'!AG457</f>
        <v>0.69420195199052137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0.19283669013414101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0.24104586266767625</v>
      </c>
      <c r="I458" s="5">
        <f>'1'!I458</f>
        <v>0.14462751760060577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0.21184862163722193</v>
      </c>
      <c r="O458" s="4">
        <f>'1'!O458</f>
        <v>0</v>
      </c>
      <c r="P458" s="4">
        <f>'1'!P458</f>
        <v>0.35906950452551595</v>
      </c>
      <c r="Q458" s="4">
        <f>'1'!Q458</f>
        <v>0.89474840577093429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0.44883688065689492</v>
      </c>
      <c r="AE458" s="4">
        <f>'1'!AE458</f>
        <v>0.26930212839413697</v>
      </c>
      <c r="AF458" s="4">
        <f>'1'!AF458</f>
        <v>1.1184355072136678</v>
      </c>
      <c r="AG458" s="4">
        <f>'1'!AG458</f>
        <v>0.67106130432820077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0.187411390607365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0.23426423825920625</v>
      </c>
      <c r="I459" s="5">
        <f>'1'!I459</f>
        <v>0.14055854295552375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0.20588843726609907</v>
      </c>
      <c r="O459" s="4">
        <f>'1'!O459</f>
        <v>0</v>
      </c>
      <c r="P459" s="4">
        <f>'1'!P459</f>
        <v>0.34896738333879124</v>
      </c>
      <c r="Q459" s="4">
        <f>'1'!Q459</f>
        <v>0.86957540524372179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0.43620922917348903</v>
      </c>
      <c r="AE459" s="4">
        <f>'1'!AE459</f>
        <v>0.26172553750409344</v>
      </c>
      <c r="AF459" s="4">
        <f>'1'!AF459</f>
        <v>1.0869692565546523</v>
      </c>
      <c r="AG459" s="4">
        <f>'1'!AG459</f>
        <v>0.65218155393279131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0.18064528745106301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0.22580660931382876</v>
      </c>
      <c r="I460" s="5">
        <f>'1'!I460</f>
        <v>0.13548396558829726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0.19845525830767191</v>
      </c>
      <c r="O460" s="4">
        <f>'1'!O460</f>
        <v>0</v>
      </c>
      <c r="P460" s="4">
        <f>'1'!P460</f>
        <v>0.33636863303763292</v>
      </c>
      <c r="Q460" s="4">
        <f>'1'!Q460</f>
        <v>0.83818117208108234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0.42046079129704117</v>
      </c>
      <c r="AE460" s="4">
        <f>'1'!AE460</f>
        <v>0.25227647477822468</v>
      </c>
      <c r="AF460" s="4">
        <f>'1'!AF460</f>
        <v>1.0477264651013529</v>
      </c>
      <c r="AG460" s="4">
        <f>'1'!AG460</f>
        <v>0.62863587906081175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0.17496413362779001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0.21870516703473752</v>
      </c>
      <c r="I461" s="5">
        <f>'1'!I461</f>
        <v>0.13122310022084249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0.19221399474972445</v>
      </c>
      <c r="O461" s="4">
        <f>'1'!O461</f>
        <v>0</v>
      </c>
      <c r="P461" s="4">
        <f>'1'!P461</f>
        <v>0.32579010108379747</v>
      </c>
      <c r="Q461" s="4">
        <f>'1'!Q461</f>
        <v>0.81182102597622541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0.40723762635474681</v>
      </c>
      <c r="AE461" s="4">
        <f>'1'!AE461</f>
        <v>0.2443425758128481</v>
      </c>
      <c r="AF461" s="4">
        <f>'1'!AF461</f>
        <v>1.0147762824702817</v>
      </c>
      <c r="AG461" s="4">
        <f>'1'!AG461</f>
        <v>0.60886576948216908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0.17052608434029501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0.21315760542536877</v>
      </c>
      <c r="I462" s="5">
        <f>'1'!I462</f>
        <v>0.12789456325522125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0.18733839444949191</v>
      </c>
      <c r="O462" s="4">
        <f>'1'!O462</f>
        <v>0</v>
      </c>
      <c r="P462" s="4">
        <f>'1'!P462</f>
        <v>0.31752627868769567</v>
      </c>
      <c r="Q462" s="4">
        <f>'1'!Q462</f>
        <v>0.79122879572192728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0.39690784835961956</v>
      </c>
      <c r="AE462" s="4">
        <f>'1'!AE462</f>
        <v>0.23814470901577175</v>
      </c>
      <c r="AF462" s="4">
        <f>'1'!AF462</f>
        <v>0.9890359946524091</v>
      </c>
      <c r="AG462" s="4">
        <f>'1'!AG462</f>
        <v>0.59342159679144546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0.16617138127421599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0.20771422659277</v>
      </c>
      <c r="I463" s="5">
        <f>'1'!I463</f>
        <v>0.12462853595566199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0.18255435754475927</v>
      </c>
      <c r="O463" s="4">
        <f>'1'!O463</f>
        <v>0</v>
      </c>
      <c r="P463" s="4">
        <f>'1'!P463</f>
        <v>0.3094176502352729</v>
      </c>
      <c r="Q463" s="4">
        <f>'1'!Q463</f>
        <v>0.7710232859547268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0.38677206279409115</v>
      </c>
      <c r="AE463" s="4">
        <f>'1'!AE463</f>
        <v>0.23206323767645468</v>
      </c>
      <c r="AF463" s="4">
        <f>'1'!AF463</f>
        <v>0.96377910744340856</v>
      </c>
      <c r="AG463" s="4">
        <f>'1'!AG463</f>
        <v>0.57826746446604504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0.161107619715888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0.20138452464486001</v>
      </c>
      <c r="I464" s="5">
        <f>'1'!I464</f>
        <v>0.120830714786916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0.17699135547453543</v>
      </c>
      <c r="O464" s="4">
        <f>'1'!O464</f>
        <v>0</v>
      </c>
      <c r="P464" s="4">
        <f>'1'!P464</f>
        <v>0.29998872697113999</v>
      </c>
      <c r="Q464" s="4">
        <f>'1'!Q464</f>
        <v>0.7475277956599784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0.37498590871392501</v>
      </c>
      <c r="AE464" s="4">
        <f>'1'!AE464</f>
        <v>0.22499154522835499</v>
      </c>
      <c r="AF464" s="4">
        <f>'1'!AF464</f>
        <v>0.93440974457497306</v>
      </c>
      <c r="AG464" s="4">
        <f>'1'!AG464</f>
        <v>0.56064584674498374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0.15455484257462901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0.19319355321828627</v>
      </c>
      <c r="I465" s="5">
        <f>'1'!I465</f>
        <v>0.11591613193097175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0.16979253452243365</v>
      </c>
      <c r="O465" s="4">
        <f>'1'!O465</f>
        <v>0</v>
      </c>
      <c r="P465" s="4">
        <f>'1'!P465</f>
        <v>0.2877871981036757</v>
      </c>
      <c r="Q465" s="4">
        <f>'1'!Q465</f>
        <v>0.71712337990053332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0.35973399762959463</v>
      </c>
      <c r="AE465" s="4">
        <f>'1'!AE465</f>
        <v>0.21584039857775678</v>
      </c>
      <c r="AF465" s="4">
        <f>'1'!AF465</f>
        <v>0.89640422487566662</v>
      </c>
      <c r="AG465" s="4">
        <f>'1'!AG465</f>
        <v>0.53784253492540002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0.14881210992135899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0.18601513740169873</v>
      </c>
      <c r="I466" s="5">
        <f>'1'!I466</f>
        <v>0.11160908244101925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0.16348362102583694</v>
      </c>
      <c r="O466" s="4">
        <f>'1'!O466</f>
        <v>0</v>
      </c>
      <c r="P466" s="4">
        <f>'1'!P466</f>
        <v>0.27709400394545936</v>
      </c>
      <c r="Q466" s="4">
        <f>'1'!Q466</f>
        <v>0.69047751244290512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0.34636750493182422</v>
      </c>
      <c r="AE466" s="4">
        <f>'1'!AE466</f>
        <v>0.20782050295909452</v>
      </c>
      <c r="AF466" s="4">
        <f>'1'!AF466</f>
        <v>0.86309689055363137</v>
      </c>
      <c r="AG466" s="4">
        <f>'1'!AG466</f>
        <v>0.51785813433217887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0.144869722944067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0.18108715368008374</v>
      </c>
      <c r="I467" s="5">
        <f>'1'!I467</f>
        <v>0.10865229220805026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0.15915255079994337</v>
      </c>
      <c r="O467" s="4">
        <f>'1'!O467</f>
        <v>0</v>
      </c>
      <c r="P467" s="4">
        <f>'1'!P467</f>
        <v>0.26975312427365328</v>
      </c>
      <c r="Q467" s="4">
        <f>'1'!Q467</f>
        <v>0.67218511974310124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0.3371914053420666</v>
      </c>
      <c r="AE467" s="4">
        <f>'1'!AE467</f>
        <v>0.20231484320523996</v>
      </c>
      <c r="AF467" s="4">
        <f>'1'!AF467</f>
        <v>0.84023139967887661</v>
      </c>
      <c r="AG467" s="4">
        <f>'1'!AG467</f>
        <v>0.50413883980732588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0.14089407000551399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0.17611758750689249</v>
      </c>
      <c r="I468" s="5">
        <f>'1'!I468</f>
        <v>0.10567055250413548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0.15478493489368328</v>
      </c>
      <c r="O468" s="4">
        <f>'1'!O468</f>
        <v>0</v>
      </c>
      <c r="P468" s="4">
        <f>'1'!P468</f>
        <v>0.26235030207307197</v>
      </c>
      <c r="Q468" s="4">
        <f>'1'!Q468</f>
        <v>0.65373837536995127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0.32793787759133997</v>
      </c>
      <c r="AE468" s="4">
        <f>'1'!AE468</f>
        <v>0.19676272655480398</v>
      </c>
      <c r="AF468" s="4">
        <f>'1'!AF468</f>
        <v>0.81717296921243909</v>
      </c>
      <c r="AG468" s="4">
        <f>'1'!AG468</f>
        <v>0.49030378152746346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0.135867848993348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0.16983481124168501</v>
      </c>
      <c r="I469" s="5">
        <f>'1'!I469</f>
        <v>0.10190088674501099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0.14926317452364832</v>
      </c>
      <c r="O469" s="4">
        <f>'1'!O469</f>
        <v>0</v>
      </c>
      <c r="P469" s="4">
        <f>'1'!P469</f>
        <v>0.25299128078299093</v>
      </c>
      <c r="Q469" s="4">
        <f>'1'!Q469</f>
        <v>0.63041707051577878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0.31623910097873864</v>
      </c>
      <c r="AE469" s="4">
        <f>'1'!AE469</f>
        <v>0.1897434605872432</v>
      </c>
      <c r="AF469" s="4">
        <f>'1'!AF469</f>
        <v>0.78802133814472342</v>
      </c>
      <c r="AG469" s="4">
        <f>'1'!AG469</f>
        <v>0.47281280288683408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0.13197671054282101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0.16497088817852626</v>
      </c>
      <c r="I470" s="5">
        <f>'1'!I470</f>
        <v>9.8982532907115756E-2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0.14498840545988606</v>
      </c>
      <c r="O470" s="4">
        <f>'1'!O470</f>
        <v>0</v>
      </c>
      <c r="P470" s="4">
        <f>'1'!P470</f>
        <v>0.24574582788448393</v>
      </c>
      <c r="Q470" s="4">
        <f>'1'!Q470</f>
        <v>0.61236246730297139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0.30718228485560489</v>
      </c>
      <c r="AE470" s="4">
        <f>'1'!AE470</f>
        <v>0.18430937091336294</v>
      </c>
      <c r="AF470" s="4">
        <f>'1'!AF470</f>
        <v>0.76545308412871427</v>
      </c>
      <c r="AG470" s="4">
        <f>'1'!AG470</f>
        <v>0.45927185047722852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0.12799218950101501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0.15999023687626876</v>
      </c>
      <c r="I471" s="5">
        <f>'1'!I471</f>
        <v>9.5994142125761267E-2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0.14061104713661302</v>
      </c>
      <c r="O471" s="4">
        <f>'1'!O471</f>
        <v>0</v>
      </c>
      <c r="P471" s="4">
        <f>'1'!P471</f>
        <v>0.23832649292671457</v>
      </c>
      <c r="Q471" s="4">
        <f>'1'!Q471</f>
        <v>0.59387457556703327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0.29790811615839319</v>
      </c>
      <c r="AE471" s="4">
        <f>'1'!AE471</f>
        <v>0.17874486969503592</v>
      </c>
      <c r="AF471" s="4">
        <f>'1'!AF471</f>
        <v>0.74234321945879156</v>
      </c>
      <c r="AG471" s="4">
        <f>'1'!AG471</f>
        <v>0.44540593167527498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0.124274521174518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0.15534315146814751</v>
      </c>
      <c r="I472" s="5">
        <f>'1'!I472</f>
        <v>9.3205890880888501E-2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0.13652685076233956</v>
      </c>
      <c r="O472" s="4">
        <f>'1'!O472</f>
        <v>0</v>
      </c>
      <c r="P472" s="4">
        <f>'1'!P472</f>
        <v>0.23140404822463581</v>
      </c>
      <c r="Q472" s="4">
        <f>'1'!Q472</f>
        <v>0.57662486128286661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0.28925506028079478</v>
      </c>
      <c r="AE472" s="4">
        <f>'1'!AE472</f>
        <v>0.17355303616847687</v>
      </c>
      <c r="AF472" s="4">
        <f>'1'!AF472</f>
        <v>0.72078107660358326</v>
      </c>
      <c r="AG472" s="4">
        <f>'1'!AG472</f>
        <v>0.43246864596214996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0.119328142291204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0.14916017786400501</v>
      </c>
      <c r="I473" s="5">
        <f>'1'!I473</f>
        <v>8.9496106718402996E-2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0.13109280422380687</v>
      </c>
      <c r="O473" s="4">
        <f>'1'!O473</f>
        <v>0</v>
      </c>
      <c r="P473" s="4">
        <f>'1'!P473</f>
        <v>0.22219369612000497</v>
      </c>
      <c r="Q473" s="4">
        <f>'1'!Q473</f>
        <v>0.55367401817772122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0.27774212015000621</v>
      </c>
      <c r="AE473" s="4">
        <f>'1'!AE473</f>
        <v>0.16664527209000374</v>
      </c>
      <c r="AF473" s="4">
        <f>'1'!AF473</f>
        <v>0.69209252272215149</v>
      </c>
      <c r="AG473" s="4">
        <f>'1'!AG473</f>
        <v>0.41525551363329094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0.116399216000716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0.14549902000089499</v>
      </c>
      <c r="I474" s="5">
        <f>'1'!I474</f>
        <v>8.7299412000536994E-2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0.12787511262639725</v>
      </c>
      <c r="O474" s="4">
        <f>'1'!O474</f>
        <v>0</v>
      </c>
      <c r="P474" s="4">
        <f>'1'!P474</f>
        <v>0.21673992012340543</v>
      </c>
      <c r="Q474" s="4">
        <f>'1'!Q474</f>
        <v>0.54008401034668174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0.2709249001542568</v>
      </c>
      <c r="AE474" s="4">
        <f>'1'!AE474</f>
        <v>0.16255494009255406</v>
      </c>
      <c r="AF474" s="4">
        <f>'1'!AF474</f>
        <v>0.67510501293335223</v>
      </c>
      <c r="AG474" s="4">
        <f>'1'!AG474</f>
        <v>0.40506300776001131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0.114340791942022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0.1429259899275275</v>
      </c>
      <c r="I475" s="5">
        <f>'1'!I475</f>
        <v>8.5755593956516496E-2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0.12561374680811924</v>
      </c>
      <c r="O475" s="4">
        <f>'1'!O475</f>
        <v>0</v>
      </c>
      <c r="P475" s="4">
        <f>'1'!P475</f>
        <v>0.21290705353383416</v>
      </c>
      <c r="Q475" s="4">
        <f>'1'!Q475</f>
        <v>0.53053307041073994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0.26613381691729271</v>
      </c>
      <c r="AE475" s="4">
        <f>'1'!AE475</f>
        <v>0.1596802901503756</v>
      </c>
      <c r="AF475" s="4">
        <f>'1'!AF475</f>
        <v>0.66316633801342495</v>
      </c>
      <c r="AG475" s="4">
        <f>'1'!AG475</f>
        <v>0.39789980280805493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0.11098066765798401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0.13872583457248</v>
      </c>
      <c r="I476" s="5">
        <f>'1'!I476</f>
        <v>8.3235500743488011E-2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0.1219223450442327</v>
      </c>
      <c r="O476" s="4">
        <f>'1'!O476</f>
        <v>0</v>
      </c>
      <c r="P476" s="4">
        <f>'1'!P476</f>
        <v>0.20665036990700775</v>
      </c>
      <c r="Q476" s="4">
        <f>'1'!Q476</f>
        <v>0.5149423348290213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0.25831296238375967</v>
      </c>
      <c r="AE476" s="4">
        <f>'1'!AE476</f>
        <v>0.15498777743025582</v>
      </c>
      <c r="AF476" s="4">
        <f>'1'!AF476</f>
        <v>0.64367791853627665</v>
      </c>
      <c r="AG476" s="4">
        <f>'1'!AG476</f>
        <v>0.38620675112176595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0.10755190806725499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0.13443988508406873</v>
      </c>
      <c r="I477" s="5">
        <f>'1'!I477</f>
        <v>8.0663931050441243E-2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0.11815554116102944</v>
      </c>
      <c r="O477" s="4">
        <f>'1'!O477</f>
        <v>0</v>
      </c>
      <c r="P477" s="4">
        <f>'1'!P477</f>
        <v>0.20026588463854689</v>
      </c>
      <c r="Q477" s="4">
        <f>'1'!Q477</f>
        <v>0.49903313634898883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0.25033235579818358</v>
      </c>
      <c r="AE477" s="4">
        <f>'1'!AE477</f>
        <v>0.15019941347891017</v>
      </c>
      <c r="AF477" s="4">
        <f>'1'!AF477</f>
        <v>0.62379142043623603</v>
      </c>
      <c r="AG477" s="4">
        <f>'1'!AG477</f>
        <v>0.37427485226174162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0.105086689591826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0.13135836198978251</v>
      </c>
      <c r="I478" s="5">
        <f>'1'!I478</f>
        <v>7.8815017193869505E-2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0.11544727472225705</v>
      </c>
      <c r="O478" s="4">
        <f>'1'!O478</f>
        <v>0</v>
      </c>
      <c r="P478" s="4">
        <f>'1'!P478</f>
        <v>0.19567555083897956</v>
      </c>
      <c r="Q478" s="4">
        <f>'1'!Q478</f>
        <v>0.48759469950777989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0.24459443854872445</v>
      </c>
      <c r="AE478" s="4">
        <f>'1'!AE478</f>
        <v>0.14675666312923466</v>
      </c>
      <c r="AF478" s="4">
        <f>'1'!AF478</f>
        <v>0.60949337438472484</v>
      </c>
      <c r="AG478" s="4">
        <f>'1'!AG478</f>
        <v>0.36569602463083495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0.10480656093540899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0.13100820116926123</v>
      </c>
      <c r="I479" s="5">
        <f>'1'!I479</f>
        <v>7.8604920701556752E-2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0.11513952794594727</v>
      </c>
      <c r="O479" s="4">
        <f>'1'!O479</f>
        <v>0</v>
      </c>
      <c r="P479" s="4">
        <f>'1'!P479</f>
        <v>0.19515394025858077</v>
      </c>
      <c r="Q479" s="4">
        <f>'1'!Q479</f>
        <v>0.48629492264184471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0.24394242532322596</v>
      </c>
      <c r="AE479" s="4">
        <f>'1'!AE479</f>
        <v>0.14636545519393557</v>
      </c>
      <c r="AF479" s="4">
        <f>'1'!AF479</f>
        <v>0.60786865330230588</v>
      </c>
      <c r="AG479" s="4">
        <f>'1'!AG479</f>
        <v>0.36472119198138353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0.103558556183376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0.12944819522922002</v>
      </c>
      <c r="I480" s="5">
        <f>'1'!I480</f>
        <v>7.7668917137532004E-2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0.11376848135553454</v>
      </c>
      <c r="O480" s="4">
        <f>'1'!O480</f>
        <v>0</v>
      </c>
      <c r="P480" s="4">
        <f>'1'!P480</f>
        <v>0.19283010630537273</v>
      </c>
      <c r="Q480" s="4">
        <f>'1'!Q480</f>
        <v>0.48050427013946401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0.24103763288171592</v>
      </c>
      <c r="AE480" s="4">
        <f>'1'!AE480</f>
        <v>0.14462257972902953</v>
      </c>
      <c r="AF480" s="4">
        <f>'1'!AF480</f>
        <v>0.60063033767433005</v>
      </c>
      <c r="AG480" s="4">
        <f>'1'!AG480</f>
        <v>0.36037820260459802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9.9480268959998897E-2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0.12435033619999862</v>
      </c>
      <c r="I481" s="5">
        <f>'1'!I481</f>
        <v>7.4610201719999172E-2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0.10928811236396901</v>
      </c>
      <c r="O481" s="4">
        <f>'1'!O481</f>
        <v>0</v>
      </c>
      <c r="P481" s="4">
        <f>'1'!P481</f>
        <v>0.18523617502812406</v>
      </c>
      <c r="Q481" s="4">
        <f>'1'!Q481</f>
        <v>0.46158131004896313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0.23154521878515508</v>
      </c>
      <c r="AE481" s="4">
        <f>'1'!AE481</f>
        <v>0.13892713127109305</v>
      </c>
      <c r="AF481" s="4">
        <f>'1'!AF481</f>
        <v>0.57697663756120388</v>
      </c>
      <c r="AG481" s="4">
        <f>'1'!AG481</f>
        <v>0.34618598253672234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9.7742042421427006E-2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0.12217755302678376</v>
      </c>
      <c r="I482" s="5">
        <f>'1'!I482</f>
        <v>7.3306531816070247E-2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0.10737851260868625</v>
      </c>
      <c r="O482" s="4">
        <f>'1'!O482</f>
        <v>0</v>
      </c>
      <c r="P482" s="4">
        <f>'1'!P482</f>
        <v>0.18199952881974979</v>
      </c>
      <c r="Q482" s="4">
        <f>'1'!Q482</f>
        <v>0.45351606363152025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0.22749941102468724</v>
      </c>
      <c r="AE482" s="4">
        <f>'1'!AE482</f>
        <v>0.13649964661481234</v>
      </c>
      <c r="AF482" s="4">
        <f>'1'!AF482</f>
        <v>0.56689507953940033</v>
      </c>
      <c r="AG482" s="4">
        <f>'1'!AG482</f>
        <v>0.34013704772364017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9.5691683421207305E-2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0.11961460427650913</v>
      </c>
      <c r="I483" s="5">
        <f>'1'!I483</f>
        <v>7.1768762565905475E-2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0.10512600698978218</v>
      </c>
      <c r="O483" s="4">
        <f>'1'!O483</f>
        <v>0</v>
      </c>
      <c r="P483" s="4">
        <f>'1'!P483</f>
        <v>0.17818167968639145</v>
      </c>
      <c r="Q483" s="4">
        <f>'1'!Q483</f>
        <v>0.44400254498821373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0.22272709960798931</v>
      </c>
      <c r="AE483" s="4">
        <f>'1'!AE483</f>
        <v>0.1336362597647936</v>
      </c>
      <c r="AF483" s="4">
        <f>'1'!AF483</f>
        <v>0.55500318123526715</v>
      </c>
      <c r="AG483" s="4">
        <f>'1'!AG483</f>
        <v>0.33300190874116031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9.3749660370712501E-2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0.11718707546339063</v>
      </c>
      <c r="I484" s="5">
        <f>'1'!I484</f>
        <v>7.0312245278034369E-2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0.10299251825302337</v>
      </c>
      <c r="O484" s="4">
        <f>'1'!O484</f>
        <v>0</v>
      </c>
      <c r="P484" s="4">
        <f>'1'!P484</f>
        <v>0.17456555635408769</v>
      </c>
      <c r="Q484" s="4">
        <f>'1'!Q484</f>
        <v>0.43499169737829102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0.2182069454426096</v>
      </c>
      <c r="AE484" s="4">
        <f>'1'!AE484</f>
        <v>0.13092416726556577</v>
      </c>
      <c r="AF484" s="4">
        <f>'1'!AF484</f>
        <v>0.54373962172286383</v>
      </c>
      <c r="AG484" s="4">
        <f>'1'!AG484</f>
        <v>0.32624377303371827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9.2300798792474104E-2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0.11537599849059263</v>
      </c>
      <c r="I485" s="5">
        <f>'1'!I485</f>
        <v>6.9225599094355578E-2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0.10140081219293999</v>
      </c>
      <c r="O485" s="4">
        <f>'1'!O485</f>
        <v>0</v>
      </c>
      <c r="P485" s="4">
        <f>'1'!P485</f>
        <v>0.17186771908742321</v>
      </c>
      <c r="Q485" s="4">
        <f>'1'!Q485</f>
        <v>0.42826908361423094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0.214834648859279</v>
      </c>
      <c r="AE485" s="4">
        <f>'1'!AE485</f>
        <v>0.12890078931556742</v>
      </c>
      <c r="AF485" s="4">
        <f>'1'!AF485</f>
        <v>0.53533635451778872</v>
      </c>
      <c r="AG485" s="4">
        <f>'1'!AG485</f>
        <v>0.32120181271067322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9.0616087976118906E-2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0.11327010997014864</v>
      </c>
      <c r="I486" s="5">
        <f>'1'!I486</f>
        <v>6.7962065982089176E-2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9.9550004319947052E-2</v>
      </c>
      <c r="O486" s="4">
        <f>'1'!O486</f>
        <v>0</v>
      </c>
      <c r="P486" s="4">
        <f>'1'!P486</f>
        <v>0.16873072125948579</v>
      </c>
      <c r="Q486" s="4">
        <f>'1'!Q486</f>
        <v>0.42045214630800415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0.21091340157435723</v>
      </c>
      <c r="AE486" s="4">
        <f>'1'!AE486</f>
        <v>0.12654804094461436</v>
      </c>
      <c r="AF486" s="4">
        <f>'1'!AF486</f>
        <v>0.5255651828850052</v>
      </c>
      <c r="AG486" s="4">
        <f>'1'!AG486</f>
        <v>0.3153391097310031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8.8513863757010106E-2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0.11064232969626263</v>
      </c>
      <c r="I487" s="5">
        <f>'1'!I487</f>
        <v>6.6385397817757583E-2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9.7240520046592283E-2</v>
      </c>
      <c r="O487" s="4">
        <f>'1'!O487</f>
        <v>0</v>
      </c>
      <c r="P487" s="4">
        <f>'1'!P487</f>
        <v>0.16481629704782849</v>
      </c>
      <c r="Q487" s="4">
        <f>'1'!Q487</f>
        <v>0.41069797677049441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0.20602037130978562</v>
      </c>
      <c r="AE487" s="4">
        <f>'1'!AE487</f>
        <v>0.12361222278587136</v>
      </c>
      <c r="AF487" s="4">
        <f>'1'!AF487</f>
        <v>0.513372470963118</v>
      </c>
      <c r="AG487" s="4">
        <f>'1'!AG487</f>
        <v>0.30802348257787082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8.8175388075359504E-2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0.11021923509419938</v>
      </c>
      <c r="I488" s="5">
        <f>'1'!I488</f>
        <v>6.6131541056519624E-2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9.6868673762747035E-2</v>
      </c>
      <c r="O488" s="4">
        <f>'1'!O488</f>
        <v>0</v>
      </c>
      <c r="P488" s="4">
        <f>'1'!P488</f>
        <v>0.16418604201067932</v>
      </c>
      <c r="Q488" s="4">
        <f>'1'!Q488</f>
        <v>0.40912747389400117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0.20523255251334915</v>
      </c>
      <c r="AE488" s="4">
        <f>'1'!AE488</f>
        <v>0.12313953150800949</v>
      </c>
      <c r="AF488" s="4">
        <f>'1'!AF488</f>
        <v>0.51140934236750146</v>
      </c>
      <c r="AG488" s="4">
        <f>'1'!AG488</f>
        <v>0.30684560542050088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8.7189838687561E-2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0.10898729835945126</v>
      </c>
      <c r="I489" s="5">
        <f>'1'!I489</f>
        <v>6.5392379015670743E-2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9.5785958231717719E-2</v>
      </c>
      <c r="O489" s="4">
        <f>'1'!O489</f>
        <v>0</v>
      </c>
      <c r="P489" s="4">
        <f>'1'!P489</f>
        <v>0.16235091027243972</v>
      </c>
      <c r="Q489" s="4">
        <f>'1'!Q489</f>
        <v>0.40455459544992589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0.20293863784054966</v>
      </c>
      <c r="AE489" s="4">
        <f>'1'!AE489</f>
        <v>0.12176318270432979</v>
      </c>
      <c r="AF489" s="4">
        <f>'1'!AF489</f>
        <v>0.50569324431240736</v>
      </c>
      <c r="AG489" s="4">
        <f>'1'!AG489</f>
        <v>0.30341594658744442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8.5845251922827201E-2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0.107306564903534</v>
      </c>
      <c r="I490" s="5">
        <f>'1'!I490</f>
        <v>6.4383938942120397E-2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9.4308807526722938E-2</v>
      </c>
      <c r="O490" s="4">
        <f>'1'!O490</f>
        <v>0</v>
      </c>
      <c r="P490" s="4">
        <f>'1'!P490</f>
        <v>0.15984723681139512</v>
      </c>
      <c r="Q490" s="4">
        <f>'1'!Q490</f>
        <v>0.39831580933858274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0.1998090460142439</v>
      </c>
      <c r="AE490" s="4">
        <f>'1'!AE490</f>
        <v>0.11988542760854634</v>
      </c>
      <c r="AF490" s="4">
        <f>'1'!AF490</f>
        <v>0.49789476167322844</v>
      </c>
      <c r="AG490" s="4">
        <f>'1'!AG490</f>
        <v>0.29873685700393704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8.4317957312766006E-2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0.10539744664095752</v>
      </c>
      <c r="I491" s="5">
        <f>'1'!I491</f>
        <v>6.3238467984574498E-2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9.2630935656228014E-2</v>
      </c>
      <c r="O491" s="4">
        <f>'1'!O491</f>
        <v>0</v>
      </c>
      <c r="P491" s="4">
        <f>'1'!P491</f>
        <v>0.15700335415339223</v>
      </c>
      <c r="Q491" s="4">
        <f>'1'!Q491</f>
        <v>0.39122927193460533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0.19625419269174027</v>
      </c>
      <c r="AE491" s="4">
        <f>'1'!AE491</f>
        <v>0.11775251561504417</v>
      </c>
      <c r="AF491" s="4">
        <f>'1'!AF491</f>
        <v>0.48903658991825666</v>
      </c>
      <c r="AG491" s="4">
        <f>'1'!AG491</f>
        <v>0.293421953950954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8.3215352293969896E-2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0.10401919036746238</v>
      </c>
      <c r="I492" s="5">
        <f>'1'!I492</f>
        <v>6.2411514220477422E-2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9.1419623881068668E-2</v>
      </c>
      <c r="O492" s="4">
        <f>'1'!O492</f>
        <v>0</v>
      </c>
      <c r="P492" s="4">
        <f>'1'!P492</f>
        <v>0.15495026022447722</v>
      </c>
      <c r="Q492" s="4">
        <f>'1'!Q492</f>
        <v>0.38611326376169702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0.19368782528059653</v>
      </c>
      <c r="AE492" s="4">
        <f>'1'!AE492</f>
        <v>0.11621269516835792</v>
      </c>
      <c r="AF492" s="4">
        <f>'1'!AF492</f>
        <v>0.48264157970212129</v>
      </c>
      <c r="AG492" s="4">
        <f>'1'!AG492</f>
        <v>0.28958494782127275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8.3549834235963794E-2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0.10443729279495474</v>
      </c>
      <c r="I493" s="5">
        <f>'1'!I493</f>
        <v>6.2662375676972845E-2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9.1787082679104751E-2</v>
      </c>
      <c r="O493" s="4">
        <f>'1'!O493</f>
        <v>0</v>
      </c>
      <c r="P493" s="4">
        <f>'1'!P493</f>
        <v>0.15557307876124499</v>
      </c>
      <c r="Q493" s="4">
        <f>'1'!Q493</f>
        <v>0.38766523597274266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0.19446634845155625</v>
      </c>
      <c r="AE493" s="4">
        <f>'1'!AE493</f>
        <v>0.11667980907093374</v>
      </c>
      <c r="AF493" s="4">
        <f>'1'!AF493</f>
        <v>0.48458154496592831</v>
      </c>
      <c r="AG493" s="4">
        <f>'1'!AG493</f>
        <v>0.29074892697955701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8.4445802458137903E-2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0.10555725307267239</v>
      </c>
      <c r="I494" s="5">
        <f>'1'!I494</f>
        <v>6.333435184360342E-2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9.2771385162031123E-2</v>
      </c>
      <c r="O494" s="4">
        <f>'1'!O494</f>
        <v>0</v>
      </c>
      <c r="P494" s="4">
        <f>'1'!P494</f>
        <v>0.1572414068443648</v>
      </c>
      <c r="Q494" s="4">
        <f>'1'!Q494</f>
        <v>0.39182246423596395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0.19655175855545601</v>
      </c>
      <c r="AE494" s="4">
        <f>'1'!AE494</f>
        <v>0.11793105513327359</v>
      </c>
      <c r="AF494" s="4">
        <f>'1'!AF494</f>
        <v>0.48977808029495495</v>
      </c>
      <c r="AG494" s="4">
        <f>'1'!AG494</f>
        <v>0.29386684817697295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8.2367235911790404E-2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0.10295904488973801</v>
      </c>
      <c r="I495" s="5">
        <f>'1'!I495</f>
        <v>6.1775426933842803E-2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9.0487890991297074E-2</v>
      </c>
      <c r="O495" s="4">
        <f>'1'!O495</f>
        <v>0</v>
      </c>
      <c r="P495" s="4">
        <f>'1'!P495</f>
        <v>0.15337103415024145</v>
      </c>
      <c r="Q495" s="4">
        <f>'1'!Q495</f>
        <v>0.38217806460257725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0.19171379268780181</v>
      </c>
      <c r="AE495" s="4">
        <f>'1'!AE495</f>
        <v>0.11502827561268109</v>
      </c>
      <c r="AF495" s="4">
        <f>'1'!AF495</f>
        <v>0.47772258075322155</v>
      </c>
      <c r="AG495" s="4">
        <f>'1'!AG495</f>
        <v>0.28663354845193295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8.2133502633157093E-2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0.10266687829144637</v>
      </c>
      <c r="I496" s="5">
        <f>'1'!I496</f>
        <v>6.1600126974867817E-2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9.0231113752096526E-2</v>
      </c>
      <c r="O496" s="4">
        <f>'1'!O496</f>
        <v>0</v>
      </c>
      <c r="P496" s="4">
        <f>'1'!P496</f>
        <v>0.15293581358878289</v>
      </c>
      <c r="Q496" s="4">
        <f>'1'!Q496</f>
        <v>0.38109355896058922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0.1911697669859786</v>
      </c>
      <c r="AE496" s="4">
        <f>'1'!AE496</f>
        <v>0.11470186019158717</v>
      </c>
      <c r="AF496" s="4">
        <f>'1'!AF496</f>
        <v>0.47636694870073654</v>
      </c>
      <c r="AG496" s="4">
        <f>'1'!AG496</f>
        <v>0.2858201692204419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1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8.1739084271755594E-2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0.10217385533969449</v>
      </c>
      <c r="I497" s="5">
        <f>'1'!I497</f>
        <v>6.1304313203816699E-2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8.9797809352642283E-2</v>
      </c>
      <c r="O497" s="4">
        <f>'1'!O497</f>
        <v>0</v>
      </c>
      <c r="P497" s="4">
        <f>'1'!P497</f>
        <v>0.15220139108077529</v>
      </c>
      <c r="Q497" s="4">
        <f>'1'!Q497</f>
        <v>0.37926348606406063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0.19025173885096913</v>
      </c>
      <c r="AE497" s="4">
        <f>'1'!AE497</f>
        <v>0.11415104331058147</v>
      </c>
      <c r="AF497" s="4">
        <f>'1'!AF497</f>
        <v>0.4740793575800758</v>
      </c>
      <c r="AG497" s="4">
        <f>'1'!AG497</f>
        <v>0.28444761454804546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8.1237034234560704E-2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0.10154629279320088</v>
      </c>
      <c r="I498" s="5">
        <f>'1'!I498</f>
        <v>6.0927775675920531E-2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8.9246261779933639E-2</v>
      </c>
      <c r="O498" s="4">
        <f>'1'!O498</f>
        <v>0</v>
      </c>
      <c r="P498" s="4">
        <f>'1'!P498</f>
        <v>0.15126655415748447</v>
      </c>
      <c r="Q498" s="4">
        <f>'1'!Q498</f>
        <v>0.37693400991465731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0.18908319269685558</v>
      </c>
      <c r="AE498" s="4">
        <f>'1'!AE498</f>
        <v>0.11344991561811335</v>
      </c>
      <c r="AF498" s="4">
        <f>'1'!AF498</f>
        <v>0.47116751239332166</v>
      </c>
      <c r="AG498" s="4">
        <f>'1'!AG498</f>
        <v>0.28270050743599295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8.1184808435429703E-2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0.10148101054428713</v>
      </c>
      <c r="I499" s="5">
        <f>'1'!I499</f>
        <v>6.0888606326572281E-2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8.9188886995331659E-2</v>
      </c>
      <c r="O499" s="4">
        <f>'1'!O499</f>
        <v>0</v>
      </c>
      <c r="P499" s="4">
        <f>'1'!P499</f>
        <v>0.15116930766458742</v>
      </c>
      <c r="Q499" s="4">
        <f>'1'!Q499</f>
        <v>0.37669168595400399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0.18896163458073428</v>
      </c>
      <c r="AE499" s="4">
        <f>'1'!AE499</f>
        <v>0.11337698074844056</v>
      </c>
      <c r="AF499" s="4">
        <f>'1'!AF499</f>
        <v>0.47086460744250497</v>
      </c>
      <c r="AG499" s="4">
        <f>'1'!AG499</f>
        <v>0.282518764465503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1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8.0363240727787597E-2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0.1004540509097345</v>
      </c>
      <c r="I500" s="5">
        <f>'1'!I500</f>
        <v>6.0272430545840694E-2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8.8286320236254004E-2</v>
      </c>
      <c r="O500" s="4">
        <f>'1'!O500</f>
        <v>0</v>
      </c>
      <c r="P500" s="4">
        <f>'1'!P500</f>
        <v>0.14963951626694413</v>
      </c>
      <c r="Q500" s="4">
        <f>'1'!Q500</f>
        <v>0.3728796707398126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0.18704939533368017</v>
      </c>
      <c r="AE500" s="4">
        <f>'1'!AE500</f>
        <v>0.11222963720020809</v>
      </c>
      <c r="AF500" s="4">
        <f>'1'!AF500</f>
        <v>0.46609958842476573</v>
      </c>
      <c r="AG500" s="4">
        <f>'1'!AG500</f>
        <v>0.27965975305485946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1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8.0022946379343193E-2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0.100028682974179</v>
      </c>
      <c r="I501" s="5">
        <f>'1'!I501</f>
        <v>6.0017209784507392E-2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8.7912475981725816E-2</v>
      </c>
      <c r="O501" s="4">
        <f>'1'!O501</f>
        <v>0</v>
      </c>
      <c r="P501" s="4">
        <f>'1'!P501</f>
        <v>0.14900587480066627</v>
      </c>
      <c r="Q501" s="4">
        <f>'1'!Q501</f>
        <v>0.37130072937988939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0.18625734350083284</v>
      </c>
      <c r="AE501" s="4">
        <f>'1'!AE501</f>
        <v>0.11175440610049969</v>
      </c>
      <c r="AF501" s="4">
        <f>'1'!AF501</f>
        <v>0.46412591172486173</v>
      </c>
      <c r="AG501" s="4">
        <f>'1'!AG501</f>
        <v>0.27847554703491706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1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8.0418802243606494E-2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0.10052350280450811</v>
      </c>
      <c r="I502" s="5">
        <f>'1'!I502</f>
        <v>6.0314101682704874E-2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8.8347359608658291E-2</v>
      </c>
      <c r="O502" s="4">
        <f>'1'!O502</f>
        <v>0</v>
      </c>
      <c r="P502" s="4">
        <f>'1'!P502</f>
        <v>0.14974297399556361</v>
      </c>
      <c r="Q502" s="4">
        <f>'1'!Q502</f>
        <v>0.3731374721865528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0.1871787174944545</v>
      </c>
      <c r="AE502" s="4">
        <f>'1'!AE502</f>
        <v>0.11230723049667271</v>
      </c>
      <c r="AF502" s="4">
        <f>'1'!AF502</f>
        <v>0.466421840233191</v>
      </c>
      <c r="AG502" s="4">
        <f>'1'!AG502</f>
        <v>0.2798531041399146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1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8.0108989391347502E-2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0.10013623673918437</v>
      </c>
      <c r="I503" s="5">
        <f>'1'!I503</f>
        <v>6.0081742043510626E-2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8.800700204666681E-2</v>
      </c>
      <c r="O503" s="4">
        <f>'1'!O503</f>
        <v>0</v>
      </c>
      <c r="P503" s="4">
        <f>'1'!P503</f>
        <v>0.14916609027453059</v>
      </c>
      <c r="Q503" s="4">
        <f>'1'!Q503</f>
        <v>0.37169996278181633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0.18645761284316326</v>
      </c>
      <c r="AE503" s="4">
        <f>'1'!AE503</f>
        <v>0.11187456770589795</v>
      </c>
      <c r="AF503" s="4">
        <f>'1'!AF503</f>
        <v>0.4646249534772704</v>
      </c>
      <c r="AG503" s="4">
        <f>'1'!AG503</f>
        <v>0.27877497208636226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1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7.8602964890238602E-2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9.8253706112798253E-2</v>
      </c>
      <c r="I504" s="5">
        <f>'1'!I504</f>
        <v>5.8952223667678952E-2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8.6352497323059135E-2</v>
      </c>
      <c r="O504" s="4">
        <f>'1'!O504</f>
        <v>0</v>
      </c>
      <c r="P504" s="4">
        <f>'1'!P504</f>
        <v>0.14636181339630638</v>
      </c>
      <c r="Q504" s="4">
        <f>'1'!Q504</f>
        <v>0.36471211715720103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0.18295226674538298</v>
      </c>
      <c r="AE504" s="4">
        <f>'1'!AE504</f>
        <v>0.10977136004722979</v>
      </c>
      <c r="AF504" s="4">
        <f>'1'!AF504</f>
        <v>0.45589014644650128</v>
      </c>
      <c r="AG504" s="4">
        <f>'1'!AG504</f>
        <v>0.27353408786790079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1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7.8241131806861097E-2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9.7801414758576372E-2</v>
      </c>
      <c r="I505" s="5">
        <f>'1'!I505</f>
        <v>5.8680848855145823E-2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8.5954990811601448E-2</v>
      </c>
      <c r="O505" s="4">
        <f>'1'!O505</f>
        <v>0</v>
      </c>
      <c r="P505" s="4">
        <f>'1'!P505</f>
        <v>0.14568806595810402</v>
      </c>
      <c r="Q505" s="4">
        <f>'1'!Q505</f>
        <v>0.36303323761263928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0.18211008244763002</v>
      </c>
      <c r="AE505" s="4">
        <f>'1'!AE505</f>
        <v>0.10926604946857801</v>
      </c>
      <c r="AF505" s="4">
        <f>'1'!AF505</f>
        <v>0.4537915470157991</v>
      </c>
      <c r="AG505" s="4">
        <f>'1'!AG505</f>
        <v>0.27227492820947946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1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8.0142323131223103E-2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0.10017790391402888</v>
      </c>
      <c r="I506" s="5">
        <f>'1'!I506</f>
        <v>6.0106742348417327E-2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8.8043622187998563E-2</v>
      </c>
      <c r="O506" s="4">
        <f>'1'!O506</f>
        <v>0</v>
      </c>
      <c r="P506" s="4">
        <f>'1'!P506</f>
        <v>0.14922815900975309</v>
      </c>
      <c r="Q506" s="4">
        <f>'1'!Q506</f>
        <v>0.37185462894307086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0.18653519876219135</v>
      </c>
      <c r="AE506" s="4">
        <f>'1'!AE506</f>
        <v>0.11192111925731482</v>
      </c>
      <c r="AF506" s="4">
        <f>'1'!AF506</f>
        <v>0.46481828617883858</v>
      </c>
      <c r="AG506" s="4">
        <f>'1'!AG506</f>
        <v>0.27889097170730315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1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8.0457473768614604E-2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0.10057184221076826</v>
      </c>
      <c r="I507" s="5">
        <f>'1'!I507</f>
        <v>6.034310532646095E-2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8.8389843791849151E-2</v>
      </c>
      <c r="O507" s="4">
        <f>'1'!O507</f>
        <v>0</v>
      </c>
      <c r="P507" s="4">
        <f>'1'!P507</f>
        <v>0.14981498189672729</v>
      </c>
      <c r="Q507" s="4">
        <f>'1'!Q507</f>
        <v>0.37331690528782452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0.1872687273709091</v>
      </c>
      <c r="AE507" s="4">
        <f>'1'!AE507</f>
        <v>0.11236123642254547</v>
      </c>
      <c r="AF507" s="4">
        <f>'1'!AF507</f>
        <v>0.46664613160978063</v>
      </c>
      <c r="AG507" s="4">
        <f>'1'!AG507</f>
        <v>0.2799876789658684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1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8.0307332694719902E-2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0.10038416586839988</v>
      </c>
      <c r="I508" s="5">
        <f>'1'!I508</f>
        <v>6.0230499521039926E-2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8.822490018317386E-2</v>
      </c>
      <c r="O508" s="4">
        <f>'1'!O508</f>
        <v>0</v>
      </c>
      <c r="P508" s="4">
        <f>'1'!P508</f>
        <v>0.14953541330957307</v>
      </c>
      <c r="Q508" s="4">
        <f>'1'!Q508</f>
        <v>0.37262026147790134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0.18691926663696634</v>
      </c>
      <c r="AE508" s="4">
        <f>'1'!AE508</f>
        <v>0.11215155998217979</v>
      </c>
      <c r="AF508" s="4">
        <f>'1'!AF508</f>
        <v>0.46577532684737666</v>
      </c>
      <c r="AG508" s="4">
        <f>'1'!AG508</f>
        <v>0.27946519610842602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1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8.0801211488550004E-2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0.10100151436068751</v>
      </c>
      <c r="I509" s="5">
        <f>'1'!I509</f>
        <v>6.0600908616412499E-2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8.8767470902760368E-2</v>
      </c>
      <c r="O509" s="4">
        <f>'1'!O509</f>
        <v>0</v>
      </c>
      <c r="P509" s="4">
        <f>'1'!P509</f>
        <v>0.15045503505620683</v>
      </c>
      <c r="Q509" s="4">
        <f>'1'!Q509</f>
        <v>0.37491182364439657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0.18806879382025854</v>
      </c>
      <c r="AE509" s="4">
        <f>'1'!AE509</f>
        <v>0.11284127629215512</v>
      </c>
      <c r="AF509" s="4">
        <f>'1'!AF509</f>
        <v>0.46863977955549574</v>
      </c>
      <c r="AG509" s="4">
        <f>'1'!AG509</f>
        <v>0.2811838677332974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1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8.1627177027155898E-2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0.10203397128394487</v>
      </c>
      <c r="I510" s="5">
        <f>'1'!I510</f>
        <v>6.1220382770366927E-2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8.9674869078656169E-2</v>
      </c>
      <c r="O510" s="4">
        <f>'1'!O510</f>
        <v>0</v>
      </c>
      <c r="P510" s="4">
        <f>'1'!P510</f>
        <v>0.15199301538814503</v>
      </c>
      <c r="Q510" s="4">
        <f>'1'!Q510</f>
        <v>0.37874424447870597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0.18999126923518128</v>
      </c>
      <c r="AE510" s="4">
        <f>'1'!AE510</f>
        <v>0.11399476154110877</v>
      </c>
      <c r="AF510" s="4">
        <f>'1'!AF510</f>
        <v>0.47343030559838245</v>
      </c>
      <c r="AG510" s="4">
        <f>'1'!AG510</f>
        <v>0.28405818335902949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1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8.04300804840717E-2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0.10053760060508962</v>
      </c>
      <c r="I511" s="5">
        <f>'1'!I511</f>
        <v>6.0322560363053779E-2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8.8359749780338726E-2</v>
      </c>
      <c r="O511" s="4">
        <f>'1'!O511</f>
        <v>0</v>
      </c>
      <c r="P511" s="4">
        <f>'1'!P511</f>
        <v>0.14976397452307186</v>
      </c>
      <c r="Q511" s="4">
        <f>'1'!Q511</f>
        <v>0.37318980241307309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0.18720496815383983</v>
      </c>
      <c r="AE511" s="4">
        <f>'1'!AE511</f>
        <v>0.11232298089230389</v>
      </c>
      <c r="AF511" s="4">
        <f>'1'!AF511</f>
        <v>0.46648725301634136</v>
      </c>
      <c r="AG511" s="4">
        <f>'1'!AG511</f>
        <v>0.27989235180980482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1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8.0901454683786705E-2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0.10112681835473339</v>
      </c>
      <c r="I512" s="5">
        <f>'1'!I512</f>
        <v>6.0676091012840029E-2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8.8877597158944457E-2</v>
      </c>
      <c r="O512" s="4">
        <f>'1'!O512</f>
        <v>0</v>
      </c>
      <c r="P512" s="4">
        <f>'1'!P512</f>
        <v>0.15064169182998083</v>
      </c>
      <c r="Q512" s="4">
        <f>'1'!Q512</f>
        <v>0.37537694487762779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0.18830211478747605</v>
      </c>
      <c r="AE512" s="4">
        <f>'1'!AE512</f>
        <v>0.11298126887248562</v>
      </c>
      <c r="AF512" s="4">
        <f>'1'!AF512</f>
        <v>0.46922118109703476</v>
      </c>
      <c r="AG512" s="4">
        <f>'1'!AG512</f>
        <v>0.28153270865822083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1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8.1704825390752703E-2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0.10213103173844088</v>
      </c>
      <c r="I513" s="5">
        <f>'1'!I513</f>
        <v>6.1278619043064531E-2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8.9760172859741222E-2</v>
      </c>
      <c r="O513" s="4">
        <f>'1'!O513</f>
        <v>0</v>
      </c>
      <c r="P513" s="4">
        <f>'1'!P513</f>
        <v>0.1521375996963725</v>
      </c>
      <c r="Q513" s="4">
        <f>'1'!Q513</f>
        <v>0.37910452731435634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0.19017199962046563</v>
      </c>
      <c r="AE513" s="4">
        <f>'1'!AE513</f>
        <v>0.11410319977227937</v>
      </c>
      <c r="AF513" s="4">
        <f>'1'!AF513</f>
        <v>0.47388065914294542</v>
      </c>
      <c r="AG513" s="4">
        <f>'1'!AG513</f>
        <v>0.28432839548576727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1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8.1046066858680404E-2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0.10130758357335051</v>
      </c>
      <c r="I514" s="5">
        <f>'1'!I514</f>
        <v>6.0784550144010303E-2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8.9036466769815095E-2</v>
      </c>
      <c r="O514" s="4">
        <f>'1'!O514</f>
        <v>0</v>
      </c>
      <c r="P514" s="4">
        <f>'1'!P514</f>
        <v>0.15091096538965104</v>
      </c>
      <c r="Q514" s="4">
        <f>'1'!Q514</f>
        <v>0.37604793499289679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0.18863870673706379</v>
      </c>
      <c r="AE514" s="4">
        <f>'1'!AE514</f>
        <v>0.11318322404223828</v>
      </c>
      <c r="AF514" s="4">
        <f>'1'!AF514</f>
        <v>0.47005991874112096</v>
      </c>
      <c r="AG514" s="4">
        <f>'1'!AG514</f>
        <v>0.28203595124467262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1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8.2250363179799599E-2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0.1028129539747495</v>
      </c>
      <c r="I515" s="5">
        <f>'1'!I515</f>
        <v>6.1687772384849696E-2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9.0359495678340784E-2</v>
      </c>
      <c r="O515" s="4">
        <f>'1'!O515</f>
        <v>0</v>
      </c>
      <c r="P515" s="4">
        <f>'1'!P515</f>
        <v>0.15315341252471318</v>
      </c>
      <c r="Q515" s="4">
        <f>'1'!Q515</f>
        <v>0.38163578351201233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0.19144176565589147</v>
      </c>
      <c r="AE515" s="4">
        <f>'1'!AE515</f>
        <v>0.11486505939353489</v>
      </c>
      <c r="AF515" s="4">
        <f>'1'!AF515</f>
        <v>0.47704472939001541</v>
      </c>
      <c r="AG515" s="4">
        <f>'1'!AG515</f>
        <v>0.28622683763400925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1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8.2942651780962606E-2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0.10367831472620326</v>
      </c>
      <c r="I516" s="5">
        <f>'1'!I516</f>
        <v>6.2206988835721955E-2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9.1120037595076253E-2</v>
      </c>
      <c r="O516" s="4">
        <f>'1'!O516</f>
        <v>0</v>
      </c>
      <c r="P516" s="4">
        <f>'1'!P516</f>
        <v>0.15444248113938058</v>
      </c>
      <c r="Q516" s="4">
        <f>'1'!Q516</f>
        <v>0.38484795294819746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0.19305310142422571</v>
      </c>
      <c r="AE516" s="4">
        <f>'1'!AE516</f>
        <v>0.11583186085453544</v>
      </c>
      <c r="AF516" s="4">
        <f>'1'!AF516</f>
        <v>0.48105994118524681</v>
      </c>
      <c r="AG516" s="4">
        <f>'1'!AG516</f>
        <v>0.28863596471114811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1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8.2639523361235798E-2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0.10329940420154475</v>
      </c>
      <c r="I517" s="5">
        <f>'1'!I517</f>
        <v>6.1979642520926845E-2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9.0787023489443536E-2</v>
      </c>
      <c r="O517" s="4">
        <f>'1'!O517</f>
        <v>0</v>
      </c>
      <c r="P517" s="4">
        <f>'1'!P517</f>
        <v>0.15387804409473313</v>
      </c>
      <c r="Q517" s="4">
        <f>'1'!Q517</f>
        <v>0.38344145883078778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0.19234755511841642</v>
      </c>
      <c r="AE517" s="4">
        <f>'1'!AE517</f>
        <v>0.11540853307104984</v>
      </c>
      <c r="AF517" s="4">
        <f>'1'!AF517</f>
        <v>0.47930182353848472</v>
      </c>
      <c r="AG517" s="4">
        <f>'1'!AG517</f>
        <v>0.28758109412309085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1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8.2003520169234595E-2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0.10250440021154325</v>
      </c>
      <c r="I518" s="5">
        <f>'1'!I518</f>
        <v>6.1502640126925946E-2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9.0088316207708907E-2</v>
      </c>
      <c r="O518" s="4">
        <f>'1'!O518</f>
        <v>0</v>
      </c>
      <c r="P518" s="4">
        <f>'1'!P518</f>
        <v>0.15269378112657256</v>
      </c>
      <c r="Q518" s="4">
        <f>'1'!Q518</f>
        <v>0.38049044965451301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0.19086722640821568</v>
      </c>
      <c r="AE518" s="4">
        <f>'1'!AE518</f>
        <v>0.11452033584492942</v>
      </c>
      <c r="AF518" s="4">
        <f>'1'!AF518</f>
        <v>0.47561306206814125</v>
      </c>
      <c r="AG518" s="4">
        <f>'1'!AG518</f>
        <v>0.28536783724088477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1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8.0967260602397506E-2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0.10120907575299688</v>
      </c>
      <c r="I519" s="5">
        <f>'1'!I519</f>
        <v>6.072544545179813E-2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8.8949890938429949E-2</v>
      </c>
      <c r="O519" s="4">
        <f>'1'!O519</f>
        <v>0</v>
      </c>
      <c r="P519" s="4">
        <f>'1'!P519</f>
        <v>0.15076422503968273</v>
      </c>
      <c r="Q519" s="4">
        <f>'1'!Q519</f>
        <v>0.37568227961826428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0.18845528129960343</v>
      </c>
      <c r="AE519" s="4">
        <f>'1'!AE519</f>
        <v>0.11307316877976205</v>
      </c>
      <c r="AF519" s="4">
        <f>'1'!AF519</f>
        <v>0.46960284952283038</v>
      </c>
      <c r="AG519" s="4">
        <f>'1'!AG519</f>
        <v>0.28176170971369818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1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8.2084436979741507E-2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0.10260554622467688</v>
      </c>
      <c r="I520" s="5">
        <f>'1'!I520</f>
        <v>6.1563327734806134E-2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9.0177210674634495E-2</v>
      </c>
      <c r="O520" s="4">
        <f>'1'!O520</f>
        <v>0</v>
      </c>
      <c r="P520" s="4">
        <f>'1'!P520</f>
        <v>0.1528444514115494</v>
      </c>
      <c r="Q520" s="4">
        <f>'1'!Q520</f>
        <v>0.38086589784930813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0.19105556426443676</v>
      </c>
      <c r="AE520" s="4">
        <f>'1'!AE520</f>
        <v>0.11463333855866205</v>
      </c>
      <c r="AF520" s="4">
        <f>'1'!AF520</f>
        <v>0.47608237231163519</v>
      </c>
      <c r="AG520" s="4">
        <f>'1'!AG520</f>
        <v>0.28564942338698107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1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8.2157038553419506E-2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0.10269629819177438</v>
      </c>
      <c r="I521" s="5">
        <f>'1'!I521</f>
        <v>6.1617778915064633E-2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9.0256970098537073E-2</v>
      </c>
      <c r="O521" s="4">
        <f>'1'!O521</f>
        <v>0</v>
      </c>
      <c r="P521" s="4">
        <f>'1'!P521</f>
        <v>0.15297963839837334</v>
      </c>
      <c r="Q521" s="4">
        <f>'1'!Q521</f>
        <v>0.38120276394185343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0.19122454799796668</v>
      </c>
      <c r="AE521" s="4">
        <f>'1'!AE521</f>
        <v>0.11473472879877999</v>
      </c>
      <c r="AF521" s="4">
        <f>'1'!AF521</f>
        <v>0.47650345492731677</v>
      </c>
      <c r="AG521" s="4">
        <f>'1'!AG521</f>
        <v>0.28590207295639009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1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8.1197395125205199E-2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0.1014967439065065</v>
      </c>
      <c r="I522" s="5">
        <f>'1'!I522</f>
        <v>6.0898046343903903E-2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8.9202714617440601E-2</v>
      </c>
      <c r="O522" s="4">
        <f>'1'!O522</f>
        <v>0</v>
      </c>
      <c r="P522" s="4">
        <f>'1'!P522</f>
        <v>0.15119274457619467</v>
      </c>
      <c r="Q522" s="4">
        <f>'1'!Q522</f>
        <v>0.37675008729143994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0.18899093072024334</v>
      </c>
      <c r="AE522" s="4">
        <f>'1'!AE522</f>
        <v>0.11339455843214599</v>
      </c>
      <c r="AF522" s="4">
        <f>'1'!AF522</f>
        <v>0.47093760911429994</v>
      </c>
      <c r="AG522" s="4">
        <f>'1'!AG522</f>
        <v>0.28256256546857994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1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8.1518868379981596E-2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0.10189858547497699</v>
      </c>
      <c r="I523" s="5">
        <f>'1'!I523</f>
        <v>6.1139151284986197E-2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8.9555882190842928E-2</v>
      </c>
      <c r="O523" s="4">
        <f>'1'!O523</f>
        <v>0</v>
      </c>
      <c r="P523" s="4">
        <f>'1'!P523</f>
        <v>0.15179134042551393</v>
      </c>
      <c r="Q523" s="4">
        <f>'1'!Q523</f>
        <v>0.37824170012719799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0.1897391755318924</v>
      </c>
      <c r="AE523" s="4">
        <f>'1'!AE523</f>
        <v>0.11384350531913545</v>
      </c>
      <c r="AF523" s="4">
        <f>'1'!AF523</f>
        <v>0.4728021251589975</v>
      </c>
      <c r="AG523" s="4">
        <f>'1'!AG523</f>
        <v>0.28368127509539848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1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8.2428697414427807E-2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0.10303587176803476</v>
      </c>
      <c r="I524" s="5">
        <f>'1'!I524</f>
        <v>6.1821523060820852E-2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9.0555412035183636E-2</v>
      </c>
      <c r="O524" s="4">
        <f>'1'!O524</f>
        <v>0</v>
      </c>
      <c r="P524" s="4">
        <f>'1'!P524</f>
        <v>0.15348547788646225</v>
      </c>
      <c r="Q524" s="4">
        <f>'1'!Q524</f>
        <v>0.38246324156481842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0.19185684735807781</v>
      </c>
      <c r="AE524" s="4">
        <f>'1'!AE524</f>
        <v>0.11511410841484668</v>
      </c>
      <c r="AF524" s="4">
        <f>'1'!AF524</f>
        <v>0.47807905195602302</v>
      </c>
      <c r="AG524" s="4">
        <f>'1'!AG524</f>
        <v>0.28684743117361383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1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8.2887993364503004E-2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0.10360999170562876</v>
      </c>
      <c r="I525" s="5">
        <f>'1'!I525</f>
        <v>6.2165995023377253E-2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9.1059990359356816E-2</v>
      </c>
      <c r="O525" s="4">
        <f>'1'!O525</f>
        <v>0</v>
      </c>
      <c r="P525" s="4">
        <f>'1'!P525</f>
        <v>0.1543407050173021</v>
      </c>
      <c r="Q525" s="4">
        <f>'1'!Q525</f>
        <v>0.38459434181768504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0.19292588127162763</v>
      </c>
      <c r="AE525" s="4">
        <f>'1'!AE525</f>
        <v>0.11575552876297657</v>
      </c>
      <c r="AF525" s="4">
        <f>'1'!AF525</f>
        <v>0.48074292727210632</v>
      </c>
      <c r="AG525" s="4">
        <f>'1'!AG525</f>
        <v>0.28844575636326375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1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8.2241694806081705E-2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0.10280211850760212</v>
      </c>
      <c r="I526" s="5">
        <f>'1'!I526</f>
        <v>6.1681271104561279E-2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9.0349972682365817E-2</v>
      </c>
      <c r="O526" s="4">
        <f>'1'!O526</f>
        <v>0</v>
      </c>
      <c r="P526" s="4">
        <f>'1'!P526</f>
        <v>0.15313727167177818</v>
      </c>
      <c r="Q526" s="4">
        <f>'1'!Q526</f>
        <v>0.38159556287993596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0.19142158958972272</v>
      </c>
      <c r="AE526" s="4">
        <f>'1'!AE526</f>
        <v>0.11485295375383364</v>
      </c>
      <c r="AF526" s="4">
        <f>'1'!AF526</f>
        <v>0.47699445359991993</v>
      </c>
      <c r="AG526" s="4">
        <f>'1'!AG526</f>
        <v>0.28619667215995198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1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8.2109279865262105E-2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0.10263659983157764</v>
      </c>
      <c r="I527" s="5">
        <f>'1'!I527</f>
        <v>6.1581959898946576E-2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9.0204502841137513E-2</v>
      </c>
      <c r="O527" s="4">
        <f>'1'!O527</f>
        <v>0</v>
      </c>
      <c r="P527" s="4">
        <f>'1'!P527</f>
        <v>0.15289070984187539</v>
      </c>
      <c r="Q527" s="4">
        <f>'1'!Q527</f>
        <v>0.38098116705559271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0.19111338730234423</v>
      </c>
      <c r="AE527" s="4">
        <f>'1'!AE527</f>
        <v>0.11466803238140655</v>
      </c>
      <c r="AF527" s="4">
        <f>'1'!AF527</f>
        <v>0.47622645881949088</v>
      </c>
      <c r="AG527" s="4">
        <f>'1'!AG527</f>
        <v>0.28573587529169453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1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8.0287580591127006E-2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0.10035947573890876</v>
      </c>
      <c r="I528" s="5">
        <f>'1'!I528</f>
        <v>6.0215685443345254E-2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8.8203200703071402E-2</v>
      </c>
      <c r="O528" s="4">
        <f>'1'!O528</f>
        <v>0</v>
      </c>
      <c r="P528" s="4">
        <f>'1'!P528</f>
        <v>0.14949863411550213</v>
      </c>
      <c r="Q528" s="4">
        <f>'1'!Q528</f>
        <v>0.37252861313448665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0.18687329264437766</v>
      </c>
      <c r="AE528" s="4">
        <f>'1'!AE528</f>
        <v>0.1121239755866266</v>
      </c>
      <c r="AF528" s="4">
        <f>'1'!AF528</f>
        <v>0.46566076641810833</v>
      </c>
      <c r="AG528" s="4">
        <f>'1'!AG528</f>
        <v>0.27939645985086498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1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8.1474146840494102E-2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0.10184268355061762</v>
      </c>
      <c r="I529" s="5">
        <f>'1'!I529</f>
        <v>6.110561013037058E-2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8.9506751517155619E-2</v>
      </c>
      <c r="O529" s="4">
        <f>'1'!O529</f>
        <v>0</v>
      </c>
      <c r="P529" s="4">
        <f>'1'!P529</f>
        <v>0.15170806715934129</v>
      </c>
      <c r="Q529" s="4">
        <f>'1'!Q529</f>
        <v>0.37803419539284361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0.18963508394917661</v>
      </c>
      <c r="AE529" s="4">
        <f>'1'!AE529</f>
        <v>0.11378105036950598</v>
      </c>
      <c r="AF529" s="4">
        <f>'1'!AF529</f>
        <v>0.47254274424105452</v>
      </c>
      <c r="AG529" s="4">
        <f>'1'!AG529</f>
        <v>0.28352564654463269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1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8.29261788199082E-2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0.10365772352488525</v>
      </c>
      <c r="I530" s="5">
        <f>'1'!I530</f>
        <v>6.2194634114931147E-2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9.1101940550933708E-2</v>
      </c>
      <c r="O530" s="4">
        <f>'1'!O530</f>
        <v>0</v>
      </c>
      <c r="P530" s="4">
        <f>'1'!P530</f>
        <v>0.15441180783773989</v>
      </c>
      <c r="Q530" s="4">
        <f>'1'!Q530</f>
        <v>0.3847715195908758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0.19301475979717486</v>
      </c>
      <c r="AE530" s="4">
        <f>'1'!AE530</f>
        <v>0.11580885587830492</v>
      </c>
      <c r="AF530" s="4">
        <f>'1'!AF530</f>
        <v>0.48096439948859476</v>
      </c>
      <c r="AG530" s="4">
        <f>'1'!AG530</f>
        <v>0.28857863969315684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1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8.3046901895965405E-2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0.10380862736995676</v>
      </c>
      <c r="I531" s="5">
        <f>'1'!I531</f>
        <v>6.2285176421974051E-2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9.1234565816616986E-2</v>
      </c>
      <c r="O531" s="4">
        <f>'1'!O531</f>
        <v>0</v>
      </c>
      <c r="P531" s="4">
        <f>'1'!P531</f>
        <v>0.15463659895541829</v>
      </c>
      <c r="Q531" s="4">
        <f>'1'!Q531</f>
        <v>0.38533166600163821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0.19329574869427285</v>
      </c>
      <c r="AE531" s="4">
        <f>'1'!AE531</f>
        <v>0.11597744921656372</v>
      </c>
      <c r="AF531" s="4">
        <f>'1'!AF531</f>
        <v>0.48166458250204774</v>
      </c>
      <c r="AG531" s="4">
        <f>'1'!AG531</f>
        <v>0.28899874950122867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1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8.1161442358467201E-2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0.10145180294808401</v>
      </c>
      <c r="I532" s="5">
        <f>'1'!I532</f>
        <v>6.0871081768850401E-2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8.9163217237184844E-2</v>
      </c>
      <c r="O532" s="4">
        <f>'1'!O532</f>
        <v>0</v>
      </c>
      <c r="P532" s="4">
        <f>'1'!P532</f>
        <v>0.1511257991099042</v>
      </c>
      <c r="Q532" s="4">
        <f>'1'!Q532</f>
        <v>0.37658326903346478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0.18890724888738025</v>
      </c>
      <c r="AE532" s="4">
        <f>'1'!AE532</f>
        <v>0.11334434933242815</v>
      </c>
      <c r="AF532" s="4">
        <f>'1'!AF532</f>
        <v>0.47072908629183097</v>
      </c>
      <c r="AG532" s="4">
        <f>'1'!AG532</f>
        <v>0.2824374517750986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1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8.2171891613020895E-2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0.10271486451627612</v>
      </c>
      <c r="I533" s="5">
        <f>'1'!I533</f>
        <v>6.1628918709765668E-2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9.0273287533779611E-2</v>
      </c>
      <c r="O533" s="4">
        <f>'1'!O533</f>
        <v>0</v>
      </c>
      <c r="P533" s="4">
        <f>'1'!P533</f>
        <v>0.15300729537977062</v>
      </c>
      <c r="Q533" s="4">
        <f>'1'!Q533</f>
        <v>0.38127168107266457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0.19125911922471328</v>
      </c>
      <c r="AE533" s="4">
        <f>'1'!AE533</f>
        <v>0.11475547153482796</v>
      </c>
      <c r="AF533" s="4">
        <f>'1'!AF533</f>
        <v>0.47658960134083073</v>
      </c>
      <c r="AG533" s="4">
        <f>'1'!AG533</f>
        <v>0.28595376080449841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1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8.1744106115778106E-2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0.10218013264472263</v>
      </c>
      <c r="I534" s="5">
        <f>'1'!I534</f>
        <v>6.1308079586833583E-2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8.980332630449156E-2</v>
      </c>
      <c r="O534" s="4">
        <f>'1'!O534</f>
        <v>0</v>
      </c>
      <c r="P534" s="4">
        <f>'1'!P534</f>
        <v>0.1522107419519384</v>
      </c>
      <c r="Q534" s="4">
        <f>'1'!Q534</f>
        <v>0.37928678705999685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0.190263427439923</v>
      </c>
      <c r="AE534" s="4">
        <f>'1'!AE534</f>
        <v>0.1141580564639538</v>
      </c>
      <c r="AF534" s="4">
        <f>'1'!AF534</f>
        <v>0.47410848382499604</v>
      </c>
      <c r="AG534" s="4">
        <f>'1'!AG534</f>
        <v>0.28446509029499767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1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8.2135484462729405E-2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0.10266935557841175</v>
      </c>
      <c r="I535" s="5">
        <f>'1'!I535</f>
        <v>6.1601613347047057E-2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9.0233290971913571E-2</v>
      </c>
      <c r="O535" s="4">
        <f>'1'!O535</f>
        <v>0</v>
      </c>
      <c r="P535" s="4">
        <f>'1'!P535</f>
        <v>0.15293950383342508</v>
      </c>
      <c r="Q535" s="4">
        <f>'1'!Q535</f>
        <v>0.38110275450760417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0.19117437979178137</v>
      </c>
      <c r="AE535" s="4">
        <f>'1'!AE535</f>
        <v>0.11470462787506881</v>
      </c>
      <c r="AF535" s="4">
        <f>'1'!AF535</f>
        <v>0.47637844313450523</v>
      </c>
      <c r="AG535" s="4">
        <f>'1'!AG535</f>
        <v>0.28582706588070311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1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8.3461662567341305E-2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0.10432707820917664</v>
      </c>
      <c r="I536" s="5">
        <f>'1'!I536</f>
        <v>6.2596246925505972E-2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9.1690218091498868E-2</v>
      </c>
      <c r="O536" s="4">
        <f>'1'!O536</f>
        <v>0</v>
      </c>
      <c r="P536" s="4">
        <f>'1'!P536</f>
        <v>0.1554088996450019</v>
      </c>
      <c r="Q536" s="4">
        <f>'1'!Q536</f>
        <v>0.38725612575684309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0.19426112455625238</v>
      </c>
      <c r="AE536" s="4">
        <f>'1'!AE536</f>
        <v>0.11655667473375142</v>
      </c>
      <c r="AF536" s="4">
        <f>'1'!AF536</f>
        <v>0.48407015719605384</v>
      </c>
      <c r="AG536" s="4">
        <f>'1'!AG536</f>
        <v>0.29044209431763235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1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8.2328133905463799E-2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0.10291016738182975</v>
      </c>
      <c r="I537" s="5">
        <f>'1'!I537</f>
        <v>6.1746100429097853E-2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9.0444933885272388E-2</v>
      </c>
      <c r="O537" s="4">
        <f>'1'!O537</f>
        <v>0</v>
      </c>
      <c r="P537" s="4">
        <f>'1'!P537</f>
        <v>0.15329822467592469</v>
      </c>
      <c r="Q537" s="4">
        <f>'1'!Q537</f>
        <v>0.38199663409887569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0.19162278084490586</v>
      </c>
      <c r="AE537" s="4">
        <f>'1'!AE537</f>
        <v>0.11497366850694352</v>
      </c>
      <c r="AF537" s="4">
        <f>'1'!AF537</f>
        <v>0.47749579262359459</v>
      </c>
      <c r="AG537" s="4">
        <f>'1'!AG537</f>
        <v>0.28649747557415678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1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8.1525819427414506E-2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0.10190727428426813</v>
      </c>
      <c r="I538" s="5">
        <f>'1'!I538</f>
        <v>6.1144364570560883E-2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8.9563518547889784E-2</v>
      </c>
      <c r="O538" s="4">
        <f>'1'!O538</f>
        <v>0</v>
      </c>
      <c r="P538" s="4">
        <f>'1'!P538</f>
        <v>0.15180428354933509</v>
      </c>
      <c r="Q538" s="4">
        <f>'1'!Q538</f>
        <v>0.3782739524885339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0.18975535443666885</v>
      </c>
      <c r="AE538" s="4">
        <f>'1'!AE538</f>
        <v>0.11385321266200132</v>
      </c>
      <c r="AF538" s="4">
        <f>'1'!AF538</f>
        <v>0.47284244061066738</v>
      </c>
      <c r="AG538" s="4">
        <f>'1'!AG538</f>
        <v>0.28370546436640043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1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8.1312009097067497E-2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0.10164001137133437</v>
      </c>
      <c r="I539" s="5">
        <f>'1'!I539</f>
        <v>6.0984006822800627E-2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8.9328628477207142E-2</v>
      </c>
      <c r="O539" s="4">
        <f>'1'!O539</f>
        <v>0</v>
      </c>
      <c r="P539" s="4">
        <f>'1'!P539</f>
        <v>0.15140616030148879</v>
      </c>
      <c r="Q539" s="4">
        <f>'1'!Q539</f>
        <v>0.3772818878970795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0.18925770037686099</v>
      </c>
      <c r="AE539" s="4">
        <f>'1'!AE539</f>
        <v>0.11355462022611659</v>
      </c>
      <c r="AF539" s="4">
        <f>'1'!AF539</f>
        <v>0.47160235987134935</v>
      </c>
      <c r="AG539" s="4">
        <f>'1'!AG539</f>
        <v>0.28296141592280966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1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8.2123719256869704E-2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0.10265464907108712</v>
      </c>
      <c r="I540" s="5">
        <f>'1'!I540</f>
        <v>6.1592789442652278E-2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9.0220365824510748E-2</v>
      </c>
      <c r="O540" s="4">
        <f>'1'!O540</f>
        <v>0</v>
      </c>
      <c r="P540" s="4">
        <f>'1'!P540</f>
        <v>0.15291759655719178</v>
      </c>
      <c r="Q540" s="4">
        <f>'1'!Q540</f>
        <v>0.38104816479659426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0.19114699569648974</v>
      </c>
      <c r="AE540" s="4">
        <f>'1'!AE540</f>
        <v>0.11468819741789384</v>
      </c>
      <c r="AF540" s="4">
        <f>'1'!AF540</f>
        <v>0.47631020599574281</v>
      </c>
      <c r="AG540" s="4">
        <f>'1'!AG540</f>
        <v>0.28578612359744571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1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8.2177518366077396E-2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0.10272189795759674</v>
      </c>
      <c r="I541" s="5">
        <f>'1'!I541</f>
        <v>6.1633138774558047E-2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9.0279469033153426E-2</v>
      </c>
      <c r="O541" s="4">
        <f>'1'!O541</f>
        <v>0</v>
      </c>
      <c r="P541" s="4">
        <f>'1'!P541</f>
        <v>0.15301777261535623</v>
      </c>
      <c r="Q541" s="4">
        <f>'1'!Q541</f>
        <v>0.38129778880311499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0.19127221576919529</v>
      </c>
      <c r="AE541" s="4">
        <f>'1'!AE541</f>
        <v>0.11476332946151718</v>
      </c>
      <c r="AF541" s="4">
        <f>'1'!AF541</f>
        <v>0.47662223600389375</v>
      </c>
      <c r="AG541" s="4">
        <f>'1'!AG541</f>
        <v>0.28597334160233623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1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8.1255492981347793E-2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0.10156936622668475</v>
      </c>
      <c r="I542" s="5">
        <f>'1'!I542</f>
        <v>6.0941619736010845E-2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8.9266540390094781E-2</v>
      </c>
      <c r="O542" s="4">
        <f>'1'!O542</f>
        <v>0</v>
      </c>
      <c r="P542" s="4">
        <f>'1'!P542</f>
        <v>0.15130092507029361</v>
      </c>
      <c r="Q542" s="4">
        <f>'1'!Q542</f>
        <v>0.37701965717529418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0.189126156337867</v>
      </c>
      <c r="AE542" s="4">
        <f>'1'!AE542</f>
        <v>0.11347569380272021</v>
      </c>
      <c r="AF542" s="4">
        <f>'1'!AF542</f>
        <v>0.47127457146911772</v>
      </c>
      <c r="AG542" s="4">
        <f>'1'!AG542</f>
        <v>0.28276474288147063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1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8.0370021684667906E-2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0.10046252710583488</v>
      </c>
      <c r="I543" s="5">
        <f>'1'!I543</f>
        <v>6.0277516263500933E-2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8.8293769733377589E-2</v>
      </c>
      <c r="O543" s="4">
        <f>'1'!O543</f>
        <v>0</v>
      </c>
      <c r="P543" s="4">
        <f>'1'!P543</f>
        <v>0.14965214267546384</v>
      </c>
      <c r="Q543" s="4">
        <f>'1'!Q543</f>
        <v>0.37291113389318886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0.18706517834432979</v>
      </c>
      <c r="AE543" s="4">
        <f>'1'!AE543</f>
        <v>0.11223910700659788</v>
      </c>
      <c r="AF543" s="4">
        <f>'1'!AF543</f>
        <v>0.46613891736648605</v>
      </c>
      <c r="AG543" s="4">
        <f>'1'!AG543</f>
        <v>0.27968335041989167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1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8.1088544434231802E-2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0.10136068054278975</v>
      </c>
      <c r="I544" s="5">
        <f>'1'!I544</f>
        <v>6.0816408325673851E-2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8.9083132245274116E-2</v>
      </c>
      <c r="O544" s="4">
        <f>'1'!O544</f>
        <v>0</v>
      </c>
      <c r="P544" s="4">
        <f>'1'!P544</f>
        <v>0.15099006030668199</v>
      </c>
      <c r="Q544" s="4">
        <f>'1'!Q544</f>
        <v>0.37624502789559694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0.18873757538335251</v>
      </c>
      <c r="AE544" s="4">
        <f>'1'!AE544</f>
        <v>0.1132425452300115</v>
      </c>
      <c r="AF544" s="4">
        <f>'1'!AF544</f>
        <v>0.47030628486949616</v>
      </c>
      <c r="AG544" s="4">
        <f>'1'!AG544</f>
        <v>0.28218377092169772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1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8.1854316315457906E-2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0.10231789539432239</v>
      </c>
      <c r="I545" s="5">
        <f>'1'!I545</f>
        <v>6.1390737236593426E-2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8.9924402220471489E-2</v>
      </c>
      <c r="O545" s="4">
        <f>'1'!O545</f>
        <v>0</v>
      </c>
      <c r="P545" s="4">
        <f>'1'!P545</f>
        <v>0.15241595768015465</v>
      </c>
      <c r="Q545" s="4">
        <f>'1'!Q545</f>
        <v>0.37979815447868986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0.19051994710019332</v>
      </c>
      <c r="AE545" s="4">
        <f>'1'!AE545</f>
        <v>0.11431196826011598</v>
      </c>
      <c r="AF545" s="4">
        <f>'1'!AF545</f>
        <v>0.47474769309836234</v>
      </c>
      <c r="AG545" s="4">
        <f>'1'!AG545</f>
        <v>0.28484861585901738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1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8.0733255671725998E-2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0.1009165695896575</v>
      </c>
      <c r="I546" s="5">
        <f>'1'!I546</f>
        <v>6.0549941753794495E-2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8.8692815264788241E-2</v>
      </c>
      <c r="O546" s="4">
        <f>'1'!O546</f>
        <v>0</v>
      </c>
      <c r="P546" s="4">
        <f>'1'!P546</f>
        <v>0.15032849865144046</v>
      </c>
      <c r="Q546" s="4">
        <f>'1'!Q546</f>
        <v>0.37459651353031065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0.18791062331430058</v>
      </c>
      <c r="AE546" s="4">
        <f>'1'!AE546</f>
        <v>0.11274637398858034</v>
      </c>
      <c r="AF546" s="4">
        <f>'1'!AF546</f>
        <v>0.46824564191288831</v>
      </c>
      <c r="AG546" s="4">
        <f>'1'!AG546</f>
        <v>0.28094738514773299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1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8.0451797838044306E-2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0.10056474729755538</v>
      </c>
      <c r="I547" s="5">
        <f>'1'!I547</f>
        <v>6.0338848378533233E-2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8.8383608266509081E-2</v>
      </c>
      <c r="O547" s="4">
        <f>'1'!O547</f>
        <v>0</v>
      </c>
      <c r="P547" s="4">
        <f>'1'!P547</f>
        <v>0.14980441309067602</v>
      </c>
      <c r="Q547" s="4">
        <f>'1'!Q547</f>
        <v>0.3732905693772387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0.18725551636334503</v>
      </c>
      <c r="AE547" s="4">
        <f>'1'!AE547</f>
        <v>0.11235330981800701</v>
      </c>
      <c r="AF547" s="4">
        <f>'1'!AF547</f>
        <v>0.46661321172154835</v>
      </c>
      <c r="AG547" s="4">
        <f>'1'!AG547</f>
        <v>0.27996792703292905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1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7.9777479087365696E-2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9.9721848859207124E-2</v>
      </c>
      <c r="I548" s="5">
        <f>'1'!I548</f>
        <v>5.9833109315524269E-2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8.764280786293431E-2</v>
      </c>
      <c r="O548" s="4">
        <f>'1'!O548</f>
        <v>0</v>
      </c>
      <c r="P548" s="4">
        <f>'1'!P548</f>
        <v>0.14854880504466564</v>
      </c>
      <c r="Q548" s="4">
        <f>'1'!Q548</f>
        <v>0.37016177875792533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0.18568600630583204</v>
      </c>
      <c r="AE548" s="4">
        <f>'1'!AE548</f>
        <v>0.11141160378349924</v>
      </c>
      <c r="AF548" s="4">
        <f>'1'!AF548</f>
        <v>0.46270222344740664</v>
      </c>
      <c r="AG548" s="4">
        <f>'1'!AG548</f>
        <v>0.27762133406844403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1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7.8718031148962905E-2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9.8397538936203635E-2</v>
      </c>
      <c r="I549" s="5">
        <f>'1'!I549</f>
        <v>5.9038523361722176E-2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8.6478908061029897E-2</v>
      </c>
      <c r="O549" s="4">
        <f>'1'!O549</f>
        <v>0</v>
      </c>
      <c r="P549" s="4">
        <f>'1'!P549</f>
        <v>0.14657607129753358</v>
      </c>
      <c r="Q549" s="4">
        <f>'1'!Q549</f>
        <v>0.36524601634142773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0.18322008912191698</v>
      </c>
      <c r="AE549" s="4">
        <f>'1'!AE549</f>
        <v>0.10993205347315019</v>
      </c>
      <c r="AF549" s="4">
        <f>'1'!AF549</f>
        <v>0.45655752042678466</v>
      </c>
      <c r="AG549" s="4">
        <f>'1'!AG549</f>
        <v>0.27393451225607079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1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7.9115963574853093E-2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9.889495446856636E-2</v>
      </c>
      <c r="I550" s="5">
        <f>'1'!I550</f>
        <v>5.933697268113982E-2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8.6916072979546968E-2</v>
      </c>
      <c r="O550" s="4">
        <f>'1'!O550</f>
        <v>0</v>
      </c>
      <c r="P550" s="4">
        <f>'1'!P550</f>
        <v>0.14731703713188612</v>
      </c>
      <c r="Q550" s="4">
        <f>'1'!Q550</f>
        <v>0.36709239424504209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0.18414629641485766</v>
      </c>
      <c r="AE550" s="4">
        <f>'1'!AE550</f>
        <v>0.11048777784891459</v>
      </c>
      <c r="AF550" s="4">
        <f>'1'!AF550</f>
        <v>0.45886549280630262</v>
      </c>
      <c r="AG550" s="4">
        <f>'1'!AG550</f>
        <v>0.27531929568378155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1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8.0477271794987107E-2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0.10059658974373388</v>
      </c>
      <c r="I551" s="5">
        <f>'1'!I551</f>
        <v>6.0357953846240334E-2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8.8411593722296705E-2</v>
      </c>
      <c r="O551" s="4">
        <f>'1'!O551</f>
        <v>0</v>
      </c>
      <c r="P551" s="4">
        <f>'1'!P551</f>
        <v>0.14985184660082074</v>
      </c>
      <c r="Q551" s="4">
        <f>'1'!Q551</f>
        <v>0.37340876670964152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0.18731480825102592</v>
      </c>
      <c r="AE551" s="4">
        <f>'1'!AE551</f>
        <v>0.11238888495061555</v>
      </c>
      <c r="AF551" s="4">
        <f>'1'!AF551</f>
        <v>0.46676095838705189</v>
      </c>
      <c r="AG551" s="4">
        <f>'1'!AG551</f>
        <v>0.28005657503223114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1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7.9607900656108094E-2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9.9509875820135124E-2</v>
      </c>
      <c r="I552" s="5">
        <f>'1'!I552</f>
        <v>5.970592549208107E-2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8.7456510551482139E-2</v>
      </c>
      <c r="O552" s="4">
        <f>'1'!O552</f>
        <v>0</v>
      </c>
      <c r="P552" s="4">
        <f>'1'!P552</f>
        <v>0.148233043333305</v>
      </c>
      <c r="Q552" s="4">
        <f>'1'!Q552</f>
        <v>0.36937494700451096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0.18529130416663125</v>
      </c>
      <c r="AE552" s="4">
        <f>'1'!AE552</f>
        <v>0.11117478249997875</v>
      </c>
      <c r="AF552" s="4">
        <f>'1'!AF552</f>
        <v>0.46171868375563868</v>
      </c>
      <c r="AG552" s="4">
        <f>'1'!AG552</f>
        <v>0.27703121025338323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1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7.8381703395066393E-2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9.7977129243832992E-2</v>
      </c>
      <c r="I553" s="5">
        <f>'1'!I553</f>
        <v>5.8786277546299795E-2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8.6109421470942943E-2</v>
      </c>
      <c r="O553" s="4">
        <f>'1'!O553</f>
        <v>0</v>
      </c>
      <c r="P553" s="4">
        <f>'1'!P553</f>
        <v>0.14594981578637647</v>
      </c>
      <c r="Q553" s="4">
        <f>'1'!Q553</f>
        <v>0.363685479695595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0.18243726973297059</v>
      </c>
      <c r="AE553" s="4">
        <f>'1'!AE553</f>
        <v>0.10946236183978236</v>
      </c>
      <c r="AF553" s="4">
        <f>'1'!AF553</f>
        <v>0.45460684961949377</v>
      </c>
      <c r="AG553" s="4">
        <f>'1'!AG553</f>
        <v>0.27276410977169624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1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7.8336605268042606E-2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9.7920756585053254E-2</v>
      </c>
      <c r="I554" s="5">
        <f>'1'!I554</f>
        <v>5.8752453951031958E-2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8.6059877081637343E-2</v>
      </c>
      <c r="O554" s="4">
        <f>'1'!O554</f>
        <v>0</v>
      </c>
      <c r="P554" s="4">
        <f>'1'!P554</f>
        <v>0.14586584129939376</v>
      </c>
      <c r="Q554" s="4">
        <f>'1'!Q554</f>
        <v>0.3634762276220932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0.18233230162424219</v>
      </c>
      <c r="AE554" s="4">
        <f>'1'!AE554</f>
        <v>0.10939938097454532</v>
      </c>
      <c r="AF554" s="4">
        <f>'1'!AF554</f>
        <v>0.45434528452761647</v>
      </c>
      <c r="AG554" s="4">
        <f>'1'!AG554</f>
        <v>0.27260717071656992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1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7.8278518782247605E-2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9.784814847780951E-2</v>
      </c>
      <c r="I555" s="5">
        <f>'1'!I555</f>
        <v>5.87088890866857E-2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8.5996063800342887E-2</v>
      </c>
      <c r="O555" s="4">
        <f>'1'!O555</f>
        <v>0</v>
      </c>
      <c r="P555" s="4">
        <f>'1'!P555</f>
        <v>0.14575768197732941</v>
      </c>
      <c r="Q555" s="4">
        <f>'1'!Q555</f>
        <v>0.36320671049583597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0.18219710247166176</v>
      </c>
      <c r="AE555" s="4">
        <f>'1'!AE555</f>
        <v>0.10931826148299706</v>
      </c>
      <c r="AF555" s="4">
        <f>'1'!AF555</f>
        <v>0.45400838811979494</v>
      </c>
      <c r="AG555" s="4">
        <f>'1'!AG555</f>
        <v>0.27240503287187701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1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7.66652664034254E-2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9.5831583004281753E-2</v>
      </c>
      <c r="I556" s="5">
        <f>'1'!I556</f>
        <v>5.7498949802569047E-2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8.4223759512353322E-2</v>
      </c>
      <c r="O556" s="4">
        <f>'1'!O556</f>
        <v>0</v>
      </c>
      <c r="P556" s="4">
        <f>'1'!P556</f>
        <v>0.14275374257173526</v>
      </c>
      <c r="Q556" s="4">
        <f>'1'!Q556</f>
        <v>0.35572133521246413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0.17844217821466907</v>
      </c>
      <c r="AE556" s="4">
        <f>'1'!AE556</f>
        <v>0.10706530692880145</v>
      </c>
      <c r="AF556" s="4">
        <f>'1'!AF556</f>
        <v>0.44465166901558018</v>
      </c>
      <c r="AG556" s="4">
        <f>'1'!AG556</f>
        <v>0.26679100140934808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1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7.6430456234445499E-2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9.5538070293056873E-2</v>
      </c>
      <c r="I557" s="5">
        <f>'1'!I557</f>
        <v>5.7322842175834124E-2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8.3965799211280986E-2</v>
      </c>
      <c r="O557" s="4">
        <f>'1'!O557</f>
        <v>0</v>
      </c>
      <c r="P557" s="4">
        <f>'1'!P557</f>
        <v>0.14231651679807922</v>
      </c>
      <c r="Q557" s="4">
        <f>'1'!Q557</f>
        <v>0.35463183287653716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0.17789564599759902</v>
      </c>
      <c r="AE557" s="4">
        <f>'1'!AE557</f>
        <v>0.10673738759855941</v>
      </c>
      <c r="AF557" s="4">
        <f>'1'!AF557</f>
        <v>0.44328979109567146</v>
      </c>
      <c r="AG557" s="4">
        <f>'1'!AG557</f>
        <v>0.26597387465740285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1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7.6819231924899894E-2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9.6024039906124875E-2</v>
      </c>
      <c r="I558" s="5">
        <f>'1'!I558</f>
        <v>5.7614423943674921E-2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8.43929046241126E-2</v>
      </c>
      <c r="O558" s="4">
        <f>'1'!O558</f>
        <v>0</v>
      </c>
      <c r="P558" s="4">
        <f>'1'!P558</f>
        <v>0.14304043243076262</v>
      </c>
      <c r="Q558" s="4">
        <f>'1'!Q558</f>
        <v>0.35643572418474512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0.17880054053845326</v>
      </c>
      <c r="AE558" s="4">
        <f>'1'!AE558</f>
        <v>0.10728032432307197</v>
      </c>
      <c r="AF558" s="4">
        <f>'1'!AF558</f>
        <v>0.4455446552309314</v>
      </c>
      <c r="AG558" s="4">
        <f>'1'!AG558</f>
        <v>0.26732679313855884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1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7.7837840714433504E-2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9.729730089304188E-2</v>
      </c>
      <c r="I559" s="5">
        <f>'1'!I559</f>
        <v>5.8378380535825128E-2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8.5511938911105104E-2</v>
      </c>
      <c r="O559" s="4">
        <f>'1'!O559</f>
        <v>0</v>
      </c>
      <c r="P559" s="4">
        <f>'1'!P559</f>
        <v>0.14493712207581275</v>
      </c>
      <c r="Q559" s="4">
        <f>'1'!Q559</f>
        <v>0.36116199588078735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0.18117140259476594</v>
      </c>
      <c r="AE559" s="4">
        <f>'1'!AE559</f>
        <v>0.10870284155685955</v>
      </c>
      <c r="AF559" s="4">
        <f>'1'!AF559</f>
        <v>0.45145249485098415</v>
      </c>
      <c r="AG559" s="4">
        <f>'1'!AG559</f>
        <v>0.27087149691059054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1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7.8371509038792295E-2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9.7964386298490372E-2</v>
      </c>
      <c r="I560" s="5">
        <f>'1'!I560</f>
        <v>5.8778631779094218E-2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8.6098222044507844E-2</v>
      </c>
      <c r="O560" s="4">
        <f>'1'!O560</f>
        <v>0</v>
      </c>
      <c r="P560" s="4">
        <f>'1'!P560</f>
        <v>0.14593083349387939</v>
      </c>
      <c r="Q560" s="4">
        <f>'1'!Q560</f>
        <v>0.36363817861395037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0.18241354186734923</v>
      </c>
      <c r="AE560" s="4">
        <f>'1'!AE560</f>
        <v>0.10944812512040955</v>
      </c>
      <c r="AF560" s="4">
        <f>'1'!AF560</f>
        <v>0.45454772326743798</v>
      </c>
      <c r="AG560" s="4">
        <f>'1'!AG560</f>
        <v>0.27272863396046276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1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7.93459236669741E-2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9.9182404583717632E-2</v>
      </c>
      <c r="I561" s="5">
        <f>'1'!I561</f>
        <v>5.9509442750230575E-2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8.7168705030602783E-2</v>
      </c>
      <c r="O561" s="4">
        <f>'1'!O561</f>
        <v>0</v>
      </c>
      <c r="P561" s="4">
        <f>'1'!P561</f>
        <v>0.14774523187159616</v>
      </c>
      <c r="Q561" s="4">
        <f>'1'!Q561</f>
        <v>0.36815939257234737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0.1846815398394952</v>
      </c>
      <c r="AE561" s="4">
        <f>'1'!AE561</f>
        <v>0.11080892390369712</v>
      </c>
      <c r="AF561" s="4">
        <f>'1'!AF561</f>
        <v>0.46019924071543422</v>
      </c>
      <c r="AG561" s="4">
        <f>'1'!AG561</f>
        <v>0.27611954442926051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1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7.90948171610278E-2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9.8868521451284747E-2</v>
      </c>
      <c r="I562" s="5">
        <f>'1'!I562</f>
        <v>5.9321112870770853E-2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8.6892841722993344E-2</v>
      </c>
      <c r="O562" s="4">
        <f>'1'!O562</f>
        <v>0</v>
      </c>
      <c r="P562" s="4">
        <f>'1'!P562</f>
        <v>0.14727766167730091</v>
      </c>
      <c r="Q562" s="4">
        <f>'1'!Q562</f>
        <v>0.3669942764021939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0.18409707709662615</v>
      </c>
      <c r="AE562" s="4">
        <f>'1'!AE562</f>
        <v>0.11045824625797568</v>
      </c>
      <c r="AF562" s="4">
        <f>'1'!AF562</f>
        <v>0.45874284550274236</v>
      </c>
      <c r="AG562" s="4">
        <f>'1'!AG562</f>
        <v>0.27524570730164544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1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7.8251211313044494E-2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9.7814014141305611E-2</v>
      </c>
      <c r="I563" s="5">
        <f>'1'!I563</f>
        <v>5.8688408484783371E-2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8.5966064064778788E-2</v>
      </c>
      <c r="O563" s="4">
        <f>'1'!O563</f>
        <v>0</v>
      </c>
      <c r="P563" s="4">
        <f>'1'!P563</f>
        <v>0.14570683439521326</v>
      </c>
      <c r="Q563" s="4">
        <f>'1'!Q563</f>
        <v>0.36308000579810379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0.18213354299401657</v>
      </c>
      <c r="AE563" s="4">
        <f>'1'!AE563</f>
        <v>0.10928012579640994</v>
      </c>
      <c r="AF563" s="4">
        <f>'1'!AF563</f>
        <v>0.45385000724762975</v>
      </c>
      <c r="AG563" s="4">
        <f>'1'!AG563</f>
        <v>0.27231000434857783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1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7.7902402756878195E-2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9.7378003446097747E-2</v>
      </c>
      <c r="I564" s="5">
        <f>'1'!I564</f>
        <v>5.8426802067658642E-2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8.5582866179626862E-2</v>
      </c>
      <c r="O564" s="4">
        <f>'1'!O564</f>
        <v>0</v>
      </c>
      <c r="P564" s="4">
        <f>'1'!P564</f>
        <v>0.14505733913915089</v>
      </c>
      <c r="Q564" s="4">
        <f>'1'!Q564</f>
        <v>0.3614615591252639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0.18132167392393861</v>
      </c>
      <c r="AE564" s="4">
        <f>'1'!AE564</f>
        <v>0.10879300435436318</v>
      </c>
      <c r="AF564" s="4">
        <f>'1'!AF564</f>
        <v>0.45182694890657987</v>
      </c>
      <c r="AG564" s="4">
        <f>'1'!AG564</f>
        <v>0.27109616934394792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1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7.6878303992793995E-2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9.6097879990992494E-2</v>
      </c>
      <c r="I565" s="5">
        <f>'1'!I565</f>
        <v>5.7658727994595496E-2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8.4457800656874416E-2</v>
      </c>
      <c r="O565" s="4">
        <f>'1'!O565</f>
        <v>0</v>
      </c>
      <c r="P565" s="4">
        <f>'1'!P565</f>
        <v>0.14315042694547492</v>
      </c>
      <c r="Q565" s="4">
        <f>'1'!Q565</f>
        <v>0.35670981434122451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0.17893803368184363</v>
      </c>
      <c r="AE565" s="4">
        <f>'1'!AE565</f>
        <v>0.10736282020910619</v>
      </c>
      <c r="AF565" s="4">
        <f>'1'!AF565</f>
        <v>0.44588726792653066</v>
      </c>
      <c r="AG565" s="4">
        <f>'1'!AG565</f>
        <v>0.26753236075591835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1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7.6280418616911094E-2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9.5350523271138868E-2</v>
      </c>
      <c r="I566" s="5">
        <f>'1'!I566</f>
        <v>5.7210313962683321E-2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8.3800969258815583E-2</v>
      </c>
      <c r="O566" s="4">
        <f>'1'!O566</f>
        <v>0</v>
      </c>
      <c r="P566" s="4">
        <f>'1'!P566</f>
        <v>0.14203714085073854</v>
      </c>
      <c r="Q566" s="4">
        <f>'1'!Q566</f>
        <v>0.35393566909670254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0.17754642606342319</v>
      </c>
      <c r="AE566" s="4">
        <f>'1'!AE566</f>
        <v>0.10652785563805391</v>
      </c>
      <c r="AF566" s="4">
        <f>'1'!AF566</f>
        <v>0.44241958637087819</v>
      </c>
      <c r="AG566" s="4">
        <f>'1'!AG566</f>
        <v>0.26545175182252689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1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7.6186375455055494E-2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9.523296931881936E-2</v>
      </c>
      <c r="I567" s="5">
        <f>'1'!I567</f>
        <v>5.713978159129162E-2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8.3697654302519367E-2</v>
      </c>
      <c r="O567" s="4">
        <f>'1'!O567</f>
        <v>0</v>
      </c>
      <c r="P567" s="4">
        <f>'1'!P567</f>
        <v>0.14186202878307128</v>
      </c>
      <c r="Q567" s="4">
        <f>'1'!Q567</f>
        <v>0.35349931557349373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0.1773275359788391</v>
      </c>
      <c r="AE567" s="4">
        <f>'1'!AE567</f>
        <v>0.10639652158730345</v>
      </c>
      <c r="AF567" s="4">
        <f>'1'!AF567</f>
        <v>0.44187414446686718</v>
      </c>
      <c r="AG567" s="4">
        <f>'1'!AG567</f>
        <v>0.26512448668012029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1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7.5037944505270807E-2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9.3797430631588505E-2</v>
      </c>
      <c r="I568" s="5">
        <f>'1'!I568</f>
        <v>5.6278458378953108E-2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8.2435998579284492E-2</v>
      </c>
      <c r="O568" s="4">
        <f>'1'!O568</f>
        <v>0</v>
      </c>
      <c r="P568" s="4">
        <f>'1'!P568</f>
        <v>0.13972360516755442</v>
      </c>
      <c r="Q568" s="4">
        <f>'1'!Q568</f>
        <v>0.34817067836890858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0.17465450645944303</v>
      </c>
      <c r="AE568" s="4">
        <f>'1'!AE568</f>
        <v>0.1047927038756658</v>
      </c>
      <c r="AF568" s="4">
        <f>'1'!AF568</f>
        <v>0.43521334796113575</v>
      </c>
      <c r="AG568" s="4">
        <f>'1'!AG568</f>
        <v>0.26112800877668141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1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7.6306848896233695E-2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9.5383561120292115E-2</v>
      </c>
      <c r="I569" s="5">
        <f>'1'!I569</f>
        <v>5.7230136672175275E-2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8.3830005321610918E-2</v>
      </c>
      <c r="O569" s="4">
        <f>'1'!O569</f>
        <v>0</v>
      </c>
      <c r="P569" s="4">
        <f>'1'!P569</f>
        <v>0.14208635507078266</v>
      </c>
      <c r="Q569" s="4">
        <f>'1'!Q569</f>
        <v>0.35405830369632946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0.17760794383847833</v>
      </c>
      <c r="AE569" s="4">
        <f>'1'!AE569</f>
        <v>0.10656476630308699</v>
      </c>
      <c r="AF569" s="4">
        <f>'1'!AF569</f>
        <v>0.44257287962041181</v>
      </c>
      <c r="AG569" s="4">
        <f>'1'!AG569</f>
        <v>0.26554372777224711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1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7.6924307563070005E-2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9.6155384453837506E-2</v>
      </c>
      <c r="I570" s="5">
        <f>'1'!I570</f>
        <v>5.7693230672302503E-2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8.4508339757844178E-2</v>
      </c>
      <c r="O570" s="4">
        <f>'1'!O570</f>
        <v>0</v>
      </c>
      <c r="P570" s="4">
        <f>'1'!P570</f>
        <v>0.1432360874034195</v>
      </c>
      <c r="Q570" s="4">
        <f>'1'!Q570</f>
        <v>0.3569232676064491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0.17904510925427439</v>
      </c>
      <c r="AE570" s="4">
        <f>'1'!AE570</f>
        <v>0.10742706555256462</v>
      </c>
      <c r="AF570" s="4">
        <f>'1'!AF570</f>
        <v>0.44615408450806138</v>
      </c>
      <c r="AG570" s="4">
        <f>'1'!AG570</f>
        <v>0.26769245070483683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1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7.6355476166404396E-2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9.5444345208005488E-2</v>
      </c>
      <c r="I571" s="5">
        <f>'1'!I571</f>
        <v>5.7266607124803297E-2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8.3883426795255164E-2</v>
      </c>
      <c r="O571" s="4">
        <f>'1'!O571</f>
        <v>0</v>
      </c>
      <c r="P571" s="4">
        <f>'1'!P571</f>
        <v>0.1421769009611652</v>
      </c>
      <c r="Q571" s="4">
        <f>'1'!Q571</f>
        <v>0.35428393074080922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0.1777211262014565</v>
      </c>
      <c r="AE571" s="4">
        <f>'1'!AE571</f>
        <v>0.1066326757208739</v>
      </c>
      <c r="AF571" s="4">
        <f>'1'!AF571</f>
        <v>0.44285491342601152</v>
      </c>
      <c r="AG571" s="4">
        <f>'1'!AG571</f>
        <v>0.26571294805560691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1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7.5043292922152297E-2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9.3804116152690367E-2</v>
      </c>
      <c r="I572" s="5">
        <f>'1'!I572</f>
        <v>5.6282469691614226E-2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8.2441874301085641E-2</v>
      </c>
      <c r="O572" s="4">
        <f>'1'!O572</f>
        <v>0</v>
      </c>
      <c r="P572" s="4">
        <f>'1'!P572</f>
        <v>0.13973356413023053</v>
      </c>
      <c r="Q572" s="4">
        <f>'1'!Q572</f>
        <v>0.34819549463947813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0.17466695516278816</v>
      </c>
      <c r="AE572" s="4">
        <f>'1'!AE572</f>
        <v>0.10480017309767289</v>
      </c>
      <c r="AF572" s="4">
        <f>'1'!AF572</f>
        <v>0.43524436829934765</v>
      </c>
      <c r="AG572" s="4">
        <f>'1'!AG572</f>
        <v>0.26114662097960861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1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7.3209237277507402E-2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9.151154659688425E-2</v>
      </c>
      <c r="I573" s="5">
        <f>'1'!I573</f>
        <v>5.4906927958130555E-2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8.0426997567546454E-2</v>
      </c>
      <c r="O573" s="4">
        <f>'1'!O573</f>
        <v>0</v>
      </c>
      <c r="P573" s="4">
        <f>'1'!P573</f>
        <v>0.13631848035578509</v>
      </c>
      <c r="Q573" s="4">
        <f>'1'!Q573</f>
        <v>0.33968560804580306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0.17039810044473136</v>
      </c>
      <c r="AE573" s="4">
        <f>'1'!AE573</f>
        <v>0.10223886026683882</v>
      </c>
      <c r="AF573" s="4">
        <f>'1'!AF573</f>
        <v>0.42460701005725382</v>
      </c>
      <c r="AG573" s="4">
        <f>'1'!AG573</f>
        <v>0.25476420603435229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1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7.5363147871690697E-2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9.4203934839613368E-2</v>
      </c>
      <c r="I574" s="5">
        <f>'1'!I574</f>
        <v>5.6522360903768026E-2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8.2793264019175167E-2</v>
      </c>
      <c r="O574" s="4">
        <f>'1'!O574</f>
        <v>0</v>
      </c>
      <c r="P574" s="4">
        <f>'1'!P574</f>
        <v>0.14032914663152163</v>
      </c>
      <c r="Q574" s="4">
        <f>'1'!Q574</f>
        <v>0.34967959865504877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0.17541143328940204</v>
      </c>
      <c r="AE574" s="4">
        <f>'1'!AE574</f>
        <v>0.10524685997364122</v>
      </c>
      <c r="AF574" s="4">
        <f>'1'!AF574</f>
        <v>0.43709949831881095</v>
      </c>
      <c r="AG574" s="4">
        <f>'1'!AG574</f>
        <v>0.26225969899128659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1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7.5051842880983197E-2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9.3814803601228999E-2</v>
      </c>
      <c r="I575" s="5">
        <f>'1'!I575</f>
        <v>5.6288882160737394E-2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8.2451267207550291E-2</v>
      </c>
      <c r="O575" s="4">
        <f>'1'!O575</f>
        <v>0</v>
      </c>
      <c r="P575" s="4">
        <f>'1'!P575</f>
        <v>0.1397494844899867</v>
      </c>
      <c r="Q575" s="4">
        <f>'1'!Q575</f>
        <v>0.34823516583497538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0.17468685561248337</v>
      </c>
      <c r="AE575" s="4">
        <f>'1'!AE575</f>
        <v>0.10481211336749002</v>
      </c>
      <c r="AF575" s="4">
        <f>'1'!AF575</f>
        <v>0.43529395729371922</v>
      </c>
      <c r="AG575" s="4">
        <f>'1'!AG575</f>
        <v>0.26117637437623153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1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7.5316693020587994E-2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9.4145866275734985E-2</v>
      </c>
      <c r="I576" s="5">
        <f>'1'!I576</f>
        <v>5.6487519765440995E-2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8.2742229145222376E-2</v>
      </c>
      <c r="O576" s="4">
        <f>'1'!O576</f>
        <v>0</v>
      </c>
      <c r="P576" s="4">
        <f>'1'!P576</f>
        <v>0.14024264587092128</v>
      </c>
      <c r="Q576" s="4">
        <f>'1'!Q576</f>
        <v>0.3494640514791687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0.1753033073386516</v>
      </c>
      <c r="AE576" s="4">
        <f>'1'!AE576</f>
        <v>0.10518198440319096</v>
      </c>
      <c r="AF576" s="4">
        <f>'1'!AF576</f>
        <v>0.43683006434896088</v>
      </c>
      <c r="AG576" s="4">
        <f>'1'!AG576</f>
        <v>0.26209803860937653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1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7.4069747309414097E-2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9.2587184136767614E-2</v>
      </c>
      <c r="I577" s="5">
        <f>'1'!I577</f>
        <v>5.5552310482060573E-2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8.1372346007397942E-2</v>
      </c>
      <c r="O577" s="4">
        <f>'1'!O577</f>
        <v>0</v>
      </c>
      <c r="P577" s="4">
        <f>'1'!P577</f>
        <v>0.13792078389346268</v>
      </c>
      <c r="Q577" s="4">
        <f>'1'!Q577</f>
        <v>0.34367831285038575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0.17240097986682834</v>
      </c>
      <c r="AE577" s="4">
        <f>'1'!AE577</f>
        <v>0.10344058792009701</v>
      </c>
      <c r="AF577" s="4">
        <f>'1'!AF577</f>
        <v>0.42959789106298218</v>
      </c>
      <c r="AG577" s="4">
        <f>'1'!AG577</f>
        <v>0.25775873463778931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1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7.3707270591078899E-2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9.2134088238848624E-2</v>
      </c>
      <c r="I578" s="5">
        <f>'1'!I578</f>
        <v>5.5280452943309175E-2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8.0974132404470628E-2</v>
      </c>
      <c r="O578" s="4">
        <f>'1'!O578</f>
        <v>0</v>
      </c>
      <c r="P578" s="4">
        <f>'1'!P578</f>
        <v>0.13724583798164416</v>
      </c>
      <c r="Q578" s="4">
        <f>'1'!Q578</f>
        <v>0.34199644688580255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0.1715572974770552</v>
      </c>
      <c r="AE578" s="4">
        <f>'1'!AE578</f>
        <v>0.10293437848623313</v>
      </c>
      <c r="AF578" s="4">
        <f>'1'!AF578</f>
        <v>0.42749555860725319</v>
      </c>
      <c r="AG578" s="4">
        <f>'1'!AG578</f>
        <v>0.25649733516435191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1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7.2116007358516698E-2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9.0145009198145873E-2</v>
      </c>
      <c r="I579" s="5">
        <f>'1'!I579</f>
        <v>5.4087005518887524E-2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7.9225985191169079E-2</v>
      </c>
      <c r="O579" s="4">
        <f>'1'!O579</f>
        <v>0</v>
      </c>
      <c r="P579" s="4">
        <f>'1'!P579</f>
        <v>0.1342828432315874</v>
      </c>
      <c r="Q579" s="4">
        <f>'1'!Q579</f>
        <v>0.3346130996633081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0.16785355403948427</v>
      </c>
      <c r="AE579" s="4">
        <f>'1'!AE579</f>
        <v>0.10071213242369055</v>
      </c>
      <c r="AF579" s="4">
        <f>'1'!AF579</f>
        <v>0.41826637457913513</v>
      </c>
      <c r="AG579" s="4">
        <f>'1'!AG579</f>
        <v>0.25095982474748108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1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7.1511642345306797E-2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8.9389552931633504E-2</v>
      </c>
      <c r="I580" s="5">
        <f>'1'!I580</f>
        <v>5.3633731758980098E-2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7.8562035322888218E-2</v>
      </c>
      <c r="O580" s="4">
        <f>'1'!O580</f>
        <v>0</v>
      </c>
      <c r="P580" s="4">
        <f>'1'!P580</f>
        <v>0.13315749179719555</v>
      </c>
      <c r="Q580" s="4">
        <f>'1'!Q580</f>
        <v>0.33180888936651687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0.16644686474649445</v>
      </c>
      <c r="AE580" s="4">
        <f>'1'!AE580</f>
        <v>9.9868118847896661E-2</v>
      </c>
      <c r="AF580" s="4">
        <f>'1'!AF580</f>
        <v>0.41476111170814611</v>
      </c>
      <c r="AG580" s="4">
        <f>'1'!AG580</f>
        <v>0.24885666702488765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1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7.2046863829810501E-2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9.0058579787263129E-2</v>
      </c>
      <c r="I581" s="5">
        <f>'1'!I581</f>
        <v>5.4035147872357872E-2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7.9150024743801145E-2</v>
      </c>
      <c r="O581" s="4">
        <f>'1'!O581</f>
        <v>0</v>
      </c>
      <c r="P581" s="4">
        <f>'1'!P581</f>
        <v>0.13415409526056379</v>
      </c>
      <c r="Q581" s="4">
        <f>'1'!Q581</f>
        <v>0.33429227865130973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0.16769261907570474</v>
      </c>
      <c r="AE581" s="4">
        <f>'1'!AE581</f>
        <v>0.10061557144542285</v>
      </c>
      <c r="AF581" s="4">
        <f>'1'!AF581</f>
        <v>0.41786534831413713</v>
      </c>
      <c r="AG581" s="4">
        <f>'1'!AG581</f>
        <v>0.25071920898848232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1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7.3059873757725199E-2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9.1324842197156503E-2</v>
      </c>
      <c r="I582" s="5">
        <f>'1'!I582</f>
        <v>5.4794905318293896E-2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8.0262908172697725E-2</v>
      </c>
      <c r="O582" s="4">
        <f>'1'!O582</f>
        <v>0</v>
      </c>
      <c r="P582" s="4">
        <f>'1'!P582</f>
        <v>0.13604035960498256</v>
      </c>
      <c r="Q582" s="4">
        <f>'1'!Q582</f>
        <v>0.33899257203117072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0.17005044950622822</v>
      </c>
      <c r="AE582" s="4">
        <f>'1'!AE582</f>
        <v>0.10203026970373692</v>
      </c>
      <c r="AF582" s="4">
        <f>'1'!AF582</f>
        <v>0.42374071503896338</v>
      </c>
      <c r="AG582" s="4">
        <f>'1'!AG582</f>
        <v>0.25424442902337807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1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7.3909296630645799E-2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9.2386620788307255E-2</v>
      </c>
      <c r="I583" s="5">
        <f>'1'!I583</f>
        <v>5.5431972472984349E-2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8.1196076361231662E-2</v>
      </c>
      <c r="O583" s="4">
        <f>'1'!O583</f>
        <v>0</v>
      </c>
      <c r="P583" s="4">
        <f>'1'!P583</f>
        <v>0.13762201841638444</v>
      </c>
      <c r="Q583" s="4">
        <f>'1'!Q583</f>
        <v>0.34293383321358567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0.17202752302048055</v>
      </c>
      <c r="AE583" s="4">
        <f>'1'!AE583</f>
        <v>0.10321651381228833</v>
      </c>
      <c r="AF583" s="4">
        <f>'1'!AF583</f>
        <v>0.42866729151698207</v>
      </c>
      <c r="AG583" s="4">
        <f>'1'!AG583</f>
        <v>0.25720037491018927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1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7.2747425135270397E-2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9.0934281419087992E-2</v>
      </c>
      <c r="I584" s="5">
        <f>'1'!I584</f>
        <v>5.4560568851452801E-2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7.9919654977709489E-2</v>
      </c>
      <c r="O584" s="4">
        <f>'1'!O584</f>
        <v>0</v>
      </c>
      <c r="P584" s="4">
        <f>'1'!P584</f>
        <v>0.13545856797613598</v>
      </c>
      <c r="Q584" s="4">
        <f>'1'!Q584</f>
        <v>0.33754283284184794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0.16932320997016997</v>
      </c>
      <c r="AE584" s="4">
        <f>'1'!AE584</f>
        <v>0.10159392598210198</v>
      </c>
      <c r="AF584" s="4">
        <f>'1'!AF584</f>
        <v>0.42192854105230992</v>
      </c>
      <c r="AG584" s="4">
        <f>'1'!AG584</f>
        <v>0.25315712463138595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1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7.2030728248292805E-2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9.003841031036601E-2</v>
      </c>
      <c r="I585" s="5">
        <f>'1'!I585</f>
        <v>5.40230461862196E-2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7.913229834172765E-2</v>
      </c>
      <c r="O585" s="4">
        <f>'1'!O585</f>
        <v>0</v>
      </c>
      <c r="P585" s="4">
        <f>'1'!P585</f>
        <v>0.13412405017289525</v>
      </c>
      <c r="Q585" s="4">
        <f>'1'!Q585</f>
        <v>0.33421741071083066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0.16765506271611907</v>
      </c>
      <c r="AE585" s="4">
        <f>'1'!AE585</f>
        <v>0.10059303762967144</v>
      </c>
      <c r="AF585" s="4">
        <f>'1'!AF585</f>
        <v>0.41777176338853833</v>
      </c>
      <c r="AG585" s="4">
        <f>'1'!AG585</f>
        <v>0.250663058033123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1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7.2335592505659602E-2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9.0419490632074495E-2</v>
      </c>
      <c r="I586" s="5">
        <f>'1'!I586</f>
        <v>5.4251694379244701E-2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7.9467219422693539E-2</v>
      </c>
      <c r="O586" s="4">
        <f>'1'!O586</f>
        <v>0</v>
      </c>
      <c r="P586" s="4">
        <f>'1'!P586</f>
        <v>0.13469171941552791</v>
      </c>
      <c r="Q586" s="4">
        <f>'1'!Q586</f>
        <v>0.33563195899033976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0.16836464926940989</v>
      </c>
      <c r="AE586" s="4">
        <f>'1'!AE586</f>
        <v>0.10101878956164592</v>
      </c>
      <c r="AF586" s="4">
        <f>'1'!AF586</f>
        <v>0.41953994873792472</v>
      </c>
      <c r="AG586" s="4">
        <f>'1'!AG586</f>
        <v>0.25172396924275481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1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7.4126017696007906E-2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9.2657522120009883E-2</v>
      </c>
      <c r="I587" s="5">
        <f>'1'!I587</f>
        <v>5.559451327200593E-2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8.1434164138743173E-2</v>
      </c>
      <c r="O587" s="4">
        <f>'1'!O587</f>
        <v>0</v>
      </c>
      <c r="P587" s="4">
        <f>'1'!P587</f>
        <v>0.13802556156735682</v>
      </c>
      <c r="Q587" s="4">
        <f>'1'!Q587</f>
        <v>0.34393940340665857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0.17253195195919602</v>
      </c>
      <c r="AE587" s="4">
        <f>'1'!AE587</f>
        <v>0.10351917117551762</v>
      </c>
      <c r="AF587" s="4">
        <f>'1'!AF587</f>
        <v>0.4299242542583232</v>
      </c>
      <c r="AG587" s="4">
        <f>'1'!AG587</f>
        <v>0.25795455255499394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1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7.3556435409149398E-2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9.1945544261436751E-2</v>
      </c>
      <c r="I588" s="5">
        <f>'1'!I588</f>
        <v>5.5167326556862045E-2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8.0808426255065471E-2</v>
      </c>
      <c r="O588" s="4">
        <f>'1'!O588</f>
        <v>0</v>
      </c>
      <c r="P588" s="4">
        <f>'1'!P588</f>
        <v>0.13696497693801823</v>
      </c>
      <c r="Q588" s="4">
        <f>'1'!Q588</f>
        <v>0.34129658246440164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0.17120622117252279</v>
      </c>
      <c r="AE588" s="4">
        <f>'1'!AE588</f>
        <v>0.10272373270351368</v>
      </c>
      <c r="AF588" s="4">
        <f>'1'!AF588</f>
        <v>0.42662072808050205</v>
      </c>
      <c r="AG588" s="4">
        <f>'1'!AG588</f>
        <v>0.25597243684830123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1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7.2133851016723399E-2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9.0167313770904256E-2</v>
      </c>
      <c r="I589" s="5">
        <f>'1'!I589</f>
        <v>5.4100388262542549E-2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7.9245588070649256E-2</v>
      </c>
      <c r="O589" s="4">
        <f>'1'!O589</f>
        <v>0</v>
      </c>
      <c r="P589" s="4">
        <f>'1'!P589</f>
        <v>0.13431606882525812</v>
      </c>
      <c r="Q589" s="4">
        <f>'1'!Q589</f>
        <v>0.33469589295706592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0.16789508603157266</v>
      </c>
      <c r="AE589" s="4">
        <f>'1'!AE589</f>
        <v>0.10073705161894358</v>
      </c>
      <c r="AF589" s="4">
        <f>'1'!AF589</f>
        <v>0.41836986619633243</v>
      </c>
      <c r="AG589" s="4">
        <f>'1'!AG589</f>
        <v>0.25102191971779941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1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7.2047736591154293E-2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9.005967073894286E-2</v>
      </c>
      <c r="I590" s="5">
        <f>'1'!I590</f>
        <v>5.403580244336572E-2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7.9150983551420029E-2</v>
      </c>
      <c r="O590" s="4">
        <f>'1'!O590</f>
        <v>0</v>
      </c>
      <c r="P590" s="4">
        <f>'1'!P590</f>
        <v>0.13415572037652626</v>
      </c>
      <c r="Q590" s="4">
        <f>'1'!Q590</f>
        <v>0.33429632820132238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0.16769465047065782</v>
      </c>
      <c r="AE590" s="4">
        <f>'1'!AE590</f>
        <v>0.1006167902823947</v>
      </c>
      <c r="AF590" s="4">
        <f>'1'!AF590</f>
        <v>0.41787041025165295</v>
      </c>
      <c r="AG590" s="4">
        <f>'1'!AG590</f>
        <v>0.25072224615099181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1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7.3770082149675495E-2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9.2212602687094372E-2</v>
      </c>
      <c r="I591" s="5">
        <f>'1'!I591</f>
        <v>5.5327561612256618E-2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8.1043136607469118E-2</v>
      </c>
      <c r="O591" s="4">
        <f>'1'!O591</f>
        <v>0</v>
      </c>
      <c r="P591" s="4">
        <f>'1'!P591</f>
        <v>0.1373627955751813</v>
      </c>
      <c r="Q591" s="4">
        <f>'1'!Q591</f>
        <v>0.34228788801082494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0.17170349446897662</v>
      </c>
      <c r="AE591" s="4">
        <f>'1'!AE591</f>
        <v>0.10302209668138598</v>
      </c>
      <c r="AF591" s="4">
        <f>'1'!AF591</f>
        <v>0.42785986001353116</v>
      </c>
      <c r="AG591" s="4">
        <f>'1'!AG591</f>
        <v>0.25671591600811872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1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7.3014002837561501E-2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9.1267503546951873E-2</v>
      </c>
      <c r="I592" s="5">
        <f>'1'!I592</f>
        <v>5.4760502128171129E-2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8.0212514799926443E-2</v>
      </c>
      <c r="O592" s="4">
        <f>'1'!O592</f>
        <v>0</v>
      </c>
      <c r="P592" s="4">
        <f>'1'!P592</f>
        <v>0.13595494614676643</v>
      </c>
      <c r="Q592" s="4">
        <f>'1'!Q592</f>
        <v>0.33877973425294933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0.16994368268345802</v>
      </c>
      <c r="AE592" s="4">
        <f>'1'!AE592</f>
        <v>0.10196620961007483</v>
      </c>
      <c r="AF592" s="4">
        <f>'1'!AF592</f>
        <v>0.42347466781618665</v>
      </c>
      <c r="AG592" s="4">
        <f>'1'!AG592</f>
        <v>0.25408480068971201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1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7.2026996046146902E-2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9.0033745057683634E-2</v>
      </c>
      <c r="I593" s="5">
        <f>'1'!I593</f>
        <v>5.4020247034610176E-2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7.9128198178632494E-2</v>
      </c>
      <c r="O593" s="4">
        <f>'1'!O593</f>
        <v>0</v>
      </c>
      <c r="P593" s="4">
        <f>'1'!P593</f>
        <v>0.13411710066564958</v>
      </c>
      <c r="Q593" s="4">
        <f>'1'!Q593</f>
        <v>0.33420009356066727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0.16764637583206199</v>
      </c>
      <c r="AE593" s="4">
        <f>'1'!AE593</f>
        <v>0.10058782549923719</v>
      </c>
      <c r="AF593" s="4">
        <f>'1'!AF593</f>
        <v>0.41775011695083408</v>
      </c>
      <c r="AG593" s="4">
        <f>'1'!AG593</f>
        <v>0.25065007017050045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1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7.06456595909664E-2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8.8307074488708004E-2</v>
      </c>
      <c r="I594" s="5">
        <f>'1'!I594</f>
        <v>5.2984244693224797E-2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7.7610674600294402E-2</v>
      </c>
      <c r="O594" s="4">
        <f>'1'!O594</f>
        <v>0</v>
      </c>
      <c r="P594" s="4">
        <f>'1'!P594</f>
        <v>0.13154499783501258</v>
      </c>
      <c r="Q594" s="4">
        <f>'1'!Q594</f>
        <v>0.32779079152252155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0.16443124729376574</v>
      </c>
      <c r="AE594" s="4">
        <f>'1'!AE594</f>
        <v>9.8658748376259431E-2</v>
      </c>
      <c r="AF594" s="4">
        <f>'1'!AF594</f>
        <v>0.40973848940315194</v>
      </c>
      <c r="AG594" s="4">
        <f>'1'!AG594</f>
        <v>0.24584309364189116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1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7.2480013754017997E-2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9.0600017192522503E-2</v>
      </c>
      <c r="I595" s="5">
        <f>'1'!I595</f>
        <v>5.4360010315513498E-2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7.962587928342113E-2</v>
      </c>
      <c r="O595" s="4">
        <f>'1'!O595</f>
        <v>0</v>
      </c>
      <c r="P595" s="4">
        <f>'1'!P595</f>
        <v>0.13496063746247702</v>
      </c>
      <c r="Q595" s="4">
        <f>'1'!Q595</f>
        <v>0.33630206322018436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0.16870079682809627</v>
      </c>
      <c r="AE595" s="4">
        <f>'1'!AE595</f>
        <v>0.10122047809685777</v>
      </c>
      <c r="AF595" s="4">
        <f>'1'!AF595</f>
        <v>0.42037757902523043</v>
      </c>
      <c r="AG595" s="4">
        <f>'1'!AG595</f>
        <v>0.25222654741513828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1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7.3754217441671405E-2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9.2192771802089263E-2</v>
      </c>
      <c r="I596" s="5">
        <f>'1'!I596</f>
        <v>5.5315663081253554E-2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8.1025707784556811E-2</v>
      </c>
      <c r="O596" s="4">
        <f>'1'!O596</f>
        <v>0</v>
      </c>
      <c r="P596" s="4">
        <f>'1'!P596</f>
        <v>0.13733325486465309</v>
      </c>
      <c r="Q596" s="4">
        <f>'1'!Q596</f>
        <v>0.34221427690401324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0.17166656858081636</v>
      </c>
      <c r="AE596" s="4">
        <f>'1'!AE596</f>
        <v>0.10299994114848982</v>
      </c>
      <c r="AF596" s="4">
        <f>'1'!AF596</f>
        <v>0.42776784613001656</v>
      </c>
      <c r="AG596" s="4">
        <f>'1'!AG596</f>
        <v>0.25666070767800991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1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7.3791850940225903E-2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9.2239813675282376E-2</v>
      </c>
      <c r="I597" s="5">
        <f>'1'!I597</f>
        <v>5.5343888205169431E-2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8.106705160139277E-2</v>
      </c>
      <c r="O597" s="4">
        <f>'1'!O597</f>
        <v>0</v>
      </c>
      <c r="P597" s="4">
        <f>'1'!P597</f>
        <v>0.13740332991971715</v>
      </c>
      <c r="Q597" s="4">
        <f>'1'!Q597</f>
        <v>0.3423888936370208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0.17175416239964644</v>
      </c>
      <c r="AE597" s="4">
        <f>'1'!AE597</f>
        <v>0.10305249743978787</v>
      </c>
      <c r="AF597" s="4">
        <f>'1'!AF597</f>
        <v>0.42798611704627598</v>
      </c>
      <c r="AG597" s="4">
        <f>'1'!AG597</f>
        <v>0.25679167022776561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1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7.3678637972890204E-2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9.2098297466112755E-2</v>
      </c>
      <c r="I598" s="5">
        <f>'1'!I598</f>
        <v>5.5258978479667653E-2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8.0942676872367683E-2</v>
      </c>
      <c r="O598" s="4">
        <f>'1'!O598</f>
        <v>0</v>
      </c>
      <c r="P598" s="4">
        <f>'1'!P598</f>
        <v>0.13719252291997652</v>
      </c>
      <c r="Q598" s="4">
        <f>'1'!Q598</f>
        <v>0.34186359359185953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0.17149065364997065</v>
      </c>
      <c r="AE598" s="4">
        <f>'1'!AE598</f>
        <v>0.10289439218998239</v>
      </c>
      <c r="AF598" s="4">
        <f>'1'!AF598</f>
        <v>0.42732949198982439</v>
      </c>
      <c r="AG598" s="4">
        <f>'1'!AG598</f>
        <v>0.25639769519389466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1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7.1761601770618494E-2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8.9702002213273124E-2</v>
      </c>
      <c r="I599" s="5">
        <f>'1'!I599</f>
        <v>5.382120132796387E-2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7.8836638458218325E-2</v>
      </c>
      <c r="O599" s="4">
        <f>'1'!O599</f>
        <v>0</v>
      </c>
      <c r="P599" s="4">
        <f>'1'!P599</f>
        <v>0.13362292608221527</v>
      </c>
      <c r="Q599" s="4">
        <f>'1'!Q599</f>
        <v>0.3329686831648313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0.16702865760276908</v>
      </c>
      <c r="AE599" s="4">
        <f>'1'!AE599</f>
        <v>0.10021719456166145</v>
      </c>
      <c r="AF599" s="4">
        <f>'1'!AF599</f>
        <v>0.41621085395603913</v>
      </c>
      <c r="AG599" s="4">
        <f>'1'!AG599</f>
        <v>0.24972651237362348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1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7.2122692058372906E-2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9.0153365072966132E-2</v>
      </c>
      <c r="I600" s="5">
        <f>'1'!I600</f>
        <v>5.4092019043779679E-2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7.9233328941207576E-2</v>
      </c>
      <c r="O600" s="4">
        <f>'1'!O600</f>
        <v>0</v>
      </c>
      <c r="P600" s="4">
        <f>'1'!P600</f>
        <v>0.13429529040574084</v>
      </c>
      <c r="Q600" s="4">
        <f>'1'!Q600</f>
        <v>0.33464411619099915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0.16786911300717605</v>
      </c>
      <c r="AE600" s="4">
        <f>'1'!AE600</f>
        <v>0.10072146780430563</v>
      </c>
      <c r="AF600" s="4">
        <f>'1'!AF600</f>
        <v>0.41830514523874895</v>
      </c>
      <c r="AG600" s="4">
        <f>'1'!AG600</f>
        <v>0.25098308714324935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1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7.1988402474160607E-2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8.9985503092700758E-2</v>
      </c>
      <c r="I601" s="5">
        <f>'1'!I601</f>
        <v>5.3991301855620455E-2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7.9085799633917445E-2</v>
      </c>
      <c r="O601" s="4">
        <f>'1'!O601</f>
        <v>0</v>
      </c>
      <c r="P601" s="4">
        <f>'1'!P601</f>
        <v>0.13404523791607972</v>
      </c>
      <c r="Q601" s="4">
        <f>'1'!Q601</f>
        <v>0.33402102215582352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0.16755654739509965</v>
      </c>
      <c r="AE601" s="4">
        <f>'1'!AE601</f>
        <v>0.1005339284370598</v>
      </c>
      <c r="AF601" s="4">
        <f>'1'!AF601</f>
        <v>0.4175262776947794</v>
      </c>
      <c r="AG601" s="4">
        <f>'1'!AG601</f>
        <v>0.25051576661686764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1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7.2331809826749804E-2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9.0414762283437256E-2</v>
      </c>
      <c r="I602" s="5">
        <f>'1'!I602</f>
        <v>5.4248857370062353E-2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7.946306380628787E-2</v>
      </c>
      <c r="O602" s="4">
        <f>'1'!O602</f>
        <v>0</v>
      </c>
      <c r="P602" s="4">
        <f>'1'!P602</f>
        <v>0.13468467591856176</v>
      </c>
      <c r="Q602" s="4">
        <f>'1'!Q602</f>
        <v>0.33561440763161371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0.16835584489820221</v>
      </c>
      <c r="AE602" s="4">
        <f>'1'!AE602</f>
        <v>0.10101350693892132</v>
      </c>
      <c r="AF602" s="4">
        <f>'1'!AF602</f>
        <v>0.41951800953951712</v>
      </c>
      <c r="AG602" s="4">
        <f>'1'!AG602</f>
        <v>0.2517108057237103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1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7.00083873847233E-2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8.7510484230904129E-2</v>
      </c>
      <c r="I603" s="5">
        <f>'1'!I603</f>
        <v>5.2506290538542472E-2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7.6910573191136214E-2</v>
      </c>
      <c r="O603" s="4">
        <f>'1'!O603</f>
        <v>0</v>
      </c>
      <c r="P603" s="4">
        <f>'1'!P603</f>
        <v>0.13035837191240202</v>
      </c>
      <c r="Q603" s="4">
        <f>'1'!Q603</f>
        <v>0.32483389421121889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0.16294796489050251</v>
      </c>
      <c r="AE603" s="4">
        <f>'1'!AE603</f>
        <v>9.7768778934301512E-2</v>
      </c>
      <c r="AF603" s="4">
        <f>'1'!AF603</f>
        <v>0.40604236776402358</v>
      </c>
      <c r="AG603" s="4">
        <f>'1'!AG603</f>
        <v>0.24362542065841417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1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7.1647885069271194E-2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8.9559856336589E-2</v>
      </c>
      <c r="I604" s="5">
        <f>'1'!I604</f>
        <v>5.3735913801953396E-2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7.8711710331621679E-2</v>
      </c>
      <c r="O604" s="4">
        <f>'1'!O604</f>
        <v>0</v>
      </c>
      <c r="P604" s="4">
        <f>'1'!P604</f>
        <v>0.13341118110992473</v>
      </c>
      <c r="Q604" s="4">
        <f>'1'!Q604</f>
        <v>0.33244104583000023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0.16676397638740592</v>
      </c>
      <c r="AE604" s="4">
        <f>'1'!AE604</f>
        <v>0.10005838583244354</v>
      </c>
      <c r="AF604" s="4">
        <f>'1'!AF604</f>
        <v>0.41555130728750028</v>
      </c>
      <c r="AG604" s="4">
        <f>'1'!AG604</f>
        <v>0.24933078437250017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1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7.2144630302867802E-2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9.0180787878584745E-2</v>
      </c>
      <c r="I605" s="5">
        <f>'1'!I605</f>
        <v>5.4108472727150851E-2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7.9257430095682646E-2</v>
      </c>
      <c r="O605" s="4">
        <f>'1'!O605</f>
        <v>0</v>
      </c>
      <c r="P605" s="4">
        <f>'1'!P605</f>
        <v>0.13433614028018881</v>
      </c>
      <c r="Q605" s="4">
        <f>'1'!Q605</f>
        <v>0.33474590807133875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0.16792017535023601</v>
      </c>
      <c r="AE605" s="4">
        <f>'1'!AE605</f>
        <v>0.10075210521014161</v>
      </c>
      <c r="AF605" s="4">
        <f>'1'!AF605</f>
        <v>0.41843238508917346</v>
      </c>
      <c r="AG605" s="4">
        <f>'1'!AG605</f>
        <v>0.25105943105350403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1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7.0542203081002897E-2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8.8177753851253621E-2</v>
      </c>
      <c r="I606" s="5">
        <f>'1'!I606</f>
        <v>5.2906652310752172E-2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7.7497018225981401E-2</v>
      </c>
      <c r="O606" s="4">
        <f>'1'!O606</f>
        <v>0</v>
      </c>
      <c r="P606" s="4">
        <f>'1'!P606</f>
        <v>0.13135235774278381</v>
      </c>
      <c r="Q606" s="4">
        <f>'1'!Q606</f>
        <v>0.32731076073952026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0.16419044717847975</v>
      </c>
      <c r="AE606" s="4">
        <f>'1'!AE606</f>
        <v>9.8514268307087857E-2</v>
      </c>
      <c r="AF606" s="4">
        <f>'1'!AF606</f>
        <v>0.40913845092440032</v>
      </c>
      <c r="AG606" s="4">
        <f>'1'!AG606</f>
        <v>0.24548307055464019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1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7.1445319157307799E-2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8.9306648946634745E-2</v>
      </c>
      <c r="I607" s="5">
        <f>'1'!I607</f>
        <v>5.3583989367980853E-2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7.8489173275990406E-2</v>
      </c>
      <c r="O607" s="4">
        <f>'1'!O607</f>
        <v>0</v>
      </c>
      <c r="P607" s="4">
        <f>'1'!P607</f>
        <v>0.13303399541153996</v>
      </c>
      <c r="Q607" s="4">
        <f>'1'!Q607</f>
        <v>0.33150115453303436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0.16629249426442494</v>
      </c>
      <c r="AE607" s="4">
        <f>'1'!AE607</f>
        <v>9.9775496558654975E-2</v>
      </c>
      <c r="AF607" s="4">
        <f>'1'!AF607</f>
        <v>0.41437644316629296</v>
      </c>
      <c r="AG607" s="4">
        <f>'1'!AG607</f>
        <v>0.24862586589977576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1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7.1037384866576597E-2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8.8796731083220753E-2</v>
      </c>
      <c r="I608" s="5">
        <f>'1'!I608</f>
        <v>5.3278038649932448E-2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7.8041020400363634E-2</v>
      </c>
      <c r="O608" s="4">
        <f>'1'!O608</f>
        <v>0</v>
      </c>
      <c r="P608" s="4">
        <f>'1'!P608</f>
        <v>0.13227440571131263</v>
      </c>
      <c r="Q608" s="4">
        <f>'1'!Q608</f>
        <v>0.32960836869421323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0.1653430071391408</v>
      </c>
      <c r="AE608" s="4">
        <f>'1'!AE608</f>
        <v>9.9205804283484467E-2</v>
      </c>
      <c r="AF608" s="4">
        <f>'1'!AF608</f>
        <v>0.41201046086776655</v>
      </c>
      <c r="AG608" s="4">
        <f>'1'!AG608</f>
        <v>0.24720627652065991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1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7.1192788363441506E-2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8.8990985454301882E-2</v>
      </c>
      <c r="I609" s="5">
        <f>'1'!I609</f>
        <v>5.3394591272581129E-2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7.8211745258716756E-2</v>
      </c>
      <c r="O609" s="4">
        <f>'1'!O609</f>
        <v>0</v>
      </c>
      <c r="P609" s="4">
        <f>'1'!P609</f>
        <v>0.13256377313709658</v>
      </c>
      <c r="Q609" s="4">
        <f>'1'!Q609</f>
        <v>0.33032942976912788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0.16570471642137072</v>
      </c>
      <c r="AE609" s="4">
        <f>'1'!AE609</f>
        <v>9.9422829852822442E-2</v>
      </c>
      <c r="AF609" s="4">
        <f>'1'!AF609</f>
        <v>0.41291178721140986</v>
      </c>
      <c r="AG609" s="4">
        <f>'1'!AG609</f>
        <v>0.2477470723268459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1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7.1958206926679993E-2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8.9947758658349988E-2</v>
      </c>
      <c r="I610" s="5">
        <f>'1'!I610</f>
        <v>5.3968655195009999E-2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7.9052627082008886E-2</v>
      </c>
      <c r="O610" s="4">
        <f>'1'!O610</f>
        <v>0</v>
      </c>
      <c r="P610" s="4">
        <f>'1'!P610</f>
        <v>0.13398901261857438</v>
      </c>
      <c r="Q610" s="4">
        <f>'1'!Q610</f>
        <v>0.33388091698210959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0.16748626577321796</v>
      </c>
      <c r="AE610" s="4">
        <f>'1'!AE610</f>
        <v>0.10049175946393078</v>
      </c>
      <c r="AF610" s="4">
        <f>'1'!AF610</f>
        <v>0.41735114622763697</v>
      </c>
      <c r="AG610" s="4">
        <f>'1'!AG610</f>
        <v>0.2504106877365822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1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7.0363618261647595E-2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8.7954522827059498E-2</v>
      </c>
      <c r="I611" s="5">
        <f>'1'!I611</f>
        <v>5.2772713696235693E-2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7.7300826579052406E-2</v>
      </c>
      <c r="O611" s="4">
        <f>'1'!O611</f>
        <v>0</v>
      </c>
      <c r="P611" s="4">
        <f>'1'!P611</f>
        <v>0.13101982578241317</v>
      </c>
      <c r="Q611" s="4">
        <f>'1'!Q611</f>
        <v>0.32648213999156045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0.16377478222801645</v>
      </c>
      <c r="AE611" s="4">
        <f>'1'!AE611</f>
        <v>9.8264869336809876E-2</v>
      </c>
      <c r="AF611" s="4">
        <f>'1'!AF611</f>
        <v>0.40810267498945058</v>
      </c>
      <c r="AG611" s="4">
        <f>'1'!AG611</f>
        <v>0.24486160499367032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1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7.09597591281627E-2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8.8699698910203378E-2</v>
      </c>
      <c r="I612" s="5">
        <f>'1'!I612</f>
        <v>5.3219819346122021E-2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7.7955741475097304E-2</v>
      </c>
      <c r="O612" s="4">
        <f>'1'!O612</f>
        <v>0</v>
      </c>
      <c r="P612" s="4">
        <f>'1'!P612</f>
        <v>0.13212986353206596</v>
      </c>
      <c r="Q612" s="4">
        <f>'1'!Q612</f>
        <v>0.32924819083778817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0.16516232941508247</v>
      </c>
      <c r="AE612" s="4">
        <f>'1'!AE612</f>
        <v>9.9097397649049471E-2</v>
      </c>
      <c r="AF612" s="4">
        <f>'1'!AF612</f>
        <v>0.41156023854723522</v>
      </c>
      <c r="AG612" s="4">
        <f>'1'!AG612</f>
        <v>0.24693614312834111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1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7.1325392283165104E-2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8.9156740353956376E-2</v>
      </c>
      <c r="I613" s="5">
        <f>'1'!I613</f>
        <v>5.3494044212373831E-2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7.835742271043819E-2</v>
      </c>
      <c r="O613" s="4">
        <f>'1'!O613</f>
        <v>0</v>
      </c>
      <c r="P613" s="4">
        <f>'1'!P613</f>
        <v>0.13281068685315431</v>
      </c>
      <c r="Q613" s="4">
        <f>'1'!Q613</f>
        <v>0.33094470244202606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0.16601335856644289</v>
      </c>
      <c r="AE613" s="4">
        <f>'1'!AE613</f>
        <v>9.9608015139865724E-2</v>
      </c>
      <c r="AF613" s="4">
        <f>'1'!AF613</f>
        <v>0.41368087805253256</v>
      </c>
      <c r="AG613" s="4">
        <f>'1'!AG613</f>
        <v>0.24820852683151956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1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7.2016924542576397E-2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9.0021155678220499E-2</v>
      </c>
      <c r="I614" s="5">
        <f>'1'!I614</f>
        <v>5.4012693406932294E-2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7.9117133717052368E-2</v>
      </c>
      <c r="O614" s="4">
        <f>'1'!O614</f>
        <v>0</v>
      </c>
      <c r="P614" s="4">
        <f>'1'!P614</f>
        <v>0.13409834712972044</v>
      </c>
      <c r="Q614" s="4">
        <f>'1'!Q614</f>
        <v>0.33415336250675237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0.16762293391215055</v>
      </c>
      <c r="AE614" s="4">
        <f>'1'!AE614</f>
        <v>0.10057376034729032</v>
      </c>
      <c r="AF614" s="4">
        <f>'1'!AF614</f>
        <v>0.41769170313344045</v>
      </c>
      <c r="AG614" s="4">
        <f>'1'!AG614</f>
        <v>0.25061502188006429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1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7.2841309490112693E-2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9.1051636862640867E-2</v>
      </c>
      <c r="I615" s="5">
        <f>'1'!I615</f>
        <v>5.463098211758452E-2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8.0022795470075361E-2</v>
      </c>
      <c r="O615" s="4">
        <f>'1'!O615</f>
        <v>0</v>
      </c>
      <c r="P615" s="4">
        <f>'1'!P615</f>
        <v>0.13563338433889593</v>
      </c>
      <c r="Q615" s="4">
        <f>'1'!Q615</f>
        <v>0.33797844951190975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0.16954173042361992</v>
      </c>
      <c r="AE615" s="4">
        <f>'1'!AE615</f>
        <v>0.10172503825417195</v>
      </c>
      <c r="AF615" s="4">
        <f>'1'!AF615</f>
        <v>0.4224730618898872</v>
      </c>
      <c r="AG615" s="4">
        <f>'1'!AG615</f>
        <v>0.2534838371339323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1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7.0992571927389503E-2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8.8740714909236879E-2</v>
      </c>
      <c r="I616" s="5">
        <f>'1'!I616</f>
        <v>5.3244428945542127E-2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7.7991789315803459E-2</v>
      </c>
      <c r="O616" s="4">
        <f>'1'!O616</f>
        <v>0</v>
      </c>
      <c r="P616" s="4">
        <f>'1'!P616</f>
        <v>0.13219096225530305</v>
      </c>
      <c r="Q616" s="4">
        <f>'1'!Q616</f>
        <v>0.32940043987181089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0.16523870281912881</v>
      </c>
      <c r="AE616" s="4">
        <f>'1'!AE616</f>
        <v>9.9143221691477296E-2</v>
      </c>
      <c r="AF616" s="4">
        <f>'1'!AF616</f>
        <v>0.41175054983976361</v>
      </c>
      <c r="AG616" s="4">
        <f>'1'!AG616</f>
        <v>0.24705032990385817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1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6.9407460030761606E-2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8.6759325038452004E-2</v>
      </c>
      <c r="I617" s="5">
        <f>'1'!I617</f>
        <v>5.2055595023071208E-2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7.6250399903820751E-2</v>
      </c>
      <c r="O617" s="4">
        <f>'1'!O617</f>
        <v>0</v>
      </c>
      <c r="P617" s="4">
        <f>'1'!P617</f>
        <v>0.12923942153479101</v>
      </c>
      <c r="Q617" s="4">
        <f>'1'!Q617</f>
        <v>0.32204563440667988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0.16154927691848875</v>
      </c>
      <c r="AE617" s="4">
        <f>'1'!AE617</f>
        <v>9.6929566151093258E-2</v>
      </c>
      <c r="AF617" s="4">
        <f>'1'!AF617</f>
        <v>0.40255704300834982</v>
      </c>
      <c r="AG617" s="4">
        <f>'1'!AG617</f>
        <v>0.24153422580500991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1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6.6562750924901701E-2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8.3203438656127129E-2</v>
      </c>
      <c r="I618" s="5">
        <f>'1'!I618</f>
        <v>4.9922063193676272E-2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7.3125228534118958E-2</v>
      </c>
      <c r="O618" s="4">
        <f>'1'!O618</f>
        <v>0</v>
      </c>
      <c r="P618" s="4">
        <f>'1'!P618</f>
        <v>0.12394246124964091</v>
      </c>
      <c r="Q618" s="4">
        <f>'1'!Q618</f>
        <v>0.30884638826954874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0.15492807656205113</v>
      </c>
      <c r="AE618" s="4">
        <f>'1'!AE618</f>
        <v>9.2956845937230678E-2</v>
      </c>
      <c r="AF618" s="4">
        <f>'1'!AF618</f>
        <v>0.38605798533693592</v>
      </c>
      <c r="AG618" s="4">
        <f>'1'!AG618</f>
        <v>0.23163479120216157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1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6.6652047194156697E-2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8.3315058992695867E-2</v>
      </c>
      <c r="I619" s="5">
        <f>'1'!I619</f>
        <v>4.9989035395617526E-2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7.3223328597679771E-2</v>
      </c>
      <c r="O619" s="4">
        <f>'1'!O619</f>
        <v>0</v>
      </c>
      <c r="P619" s="4">
        <f>'1'!P619</f>
        <v>0.1241087344165111</v>
      </c>
      <c r="Q619" s="4">
        <f>'1'!Q619</f>
        <v>0.30926071655169063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0.15513591802063886</v>
      </c>
      <c r="AE619" s="4">
        <f>'1'!AE619</f>
        <v>9.3081550812383326E-2</v>
      </c>
      <c r="AF619" s="4">
        <f>'1'!AF619</f>
        <v>0.38657589568961326</v>
      </c>
      <c r="AG619" s="4">
        <f>'1'!AG619</f>
        <v>0.23194553741376797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1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6.8803015782225294E-2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8.600376972778162E-2</v>
      </c>
      <c r="I620" s="5">
        <f>'1'!I620</f>
        <v>5.1602261836668967E-2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7.5586362988336001E-2</v>
      </c>
      <c r="O620" s="4">
        <f>'1'!O620</f>
        <v>0</v>
      </c>
      <c r="P620" s="4">
        <f>'1'!P620</f>
        <v>0.12811392256110371</v>
      </c>
      <c r="Q620" s="4">
        <f>'1'!Q620</f>
        <v>0.31924105646365947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0.16014240320137962</v>
      </c>
      <c r="AE620" s="4">
        <f>'1'!AE620</f>
        <v>9.6085441920827783E-2</v>
      </c>
      <c r="AF620" s="4">
        <f>'1'!AF620</f>
        <v>0.39905132057957432</v>
      </c>
      <c r="AG620" s="4">
        <f>'1'!AG620</f>
        <v>0.23943079234774461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1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6.9001056950908801E-2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8.6251321188636002E-2</v>
      </c>
      <c r="I621" s="5">
        <f>'1'!I621</f>
        <v>5.1750792713181601E-2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7.5803929202441014E-2</v>
      </c>
      <c r="O621" s="4">
        <f>'1'!O621</f>
        <v>0</v>
      </c>
      <c r="P621" s="4">
        <f>'1'!P621</f>
        <v>0.12848268300946741</v>
      </c>
      <c r="Q621" s="4">
        <f>'1'!Q621</f>
        <v>0.32015995327646679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0.16060335376183427</v>
      </c>
      <c r="AE621" s="4">
        <f>'1'!AE621</f>
        <v>9.636201225710056E-2</v>
      </c>
      <c r="AF621" s="4">
        <f>'1'!AF621</f>
        <v>0.40019994159558347</v>
      </c>
      <c r="AG621" s="4">
        <f>'1'!AG621</f>
        <v>0.24011996495735011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1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6.8520354367453906E-2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8.5650442959317383E-2</v>
      </c>
      <c r="I622" s="5">
        <f>'1'!I622</f>
        <v>5.139026577559043E-2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7.5275833746895018E-2</v>
      </c>
      <c r="O622" s="4">
        <f>'1'!O622</f>
        <v>0</v>
      </c>
      <c r="P622" s="4">
        <f>'1'!P622</f>
        <v>0.12758759588499324</v>
      </c>
      <c r="Q622" s="4">
        <f>'1'!Q622</f>
        <v>0.31792952778069083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0.15948449485624155</v>
      </c>
      <c r="AE622" s="4">
        <f>'1'!AE622</f>
        <v>9.5690696913744933E-2</v>
      </c>
      <c r="AF622" s="4">
        <f>'1'!AF622</f>
        <v>0.39741190972586354</v>
      </c>
      <c r="AG622" s="4">
        <f>'1'!AG622</f>
        <v>0.23844714583551813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1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6.6750348554964894E-2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8.3437935693706111E-2</v>
      </c>
      <c r="I623" s="5">
        <f>'1'!I623</f>
        <v>5.0062761416223671E-2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7.3331321572345509E-2</v>
      </c>
      <c r="O623" s="4">
        <f>'1'!O623</f>
        <v>0</v>
      </c>
      <c r="P623" s="4">
        <f>'1'!P623</f>
        <v>0.12429177541817438</v>
      </c>
      <c r="Q623" s="4">
        <f>'1'!Q623</f>
        <v>0.30971682781250448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0.15536471927271797</v>
      </c>
      <c r="AE623" s="4">
        <f>'1'!AE623</f>
        <v>9.3218831563630783E-2</v>
      </c>
      <c r="AF623" s="4">
        <f>'1'!AF623</f>
        <v>0.38714603476563059</v>
      </c>
      <c r="AG623" s="4">
        <f>'1'!AG623</f>
        <v>0.23228762085937837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1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6.7347323901026102E-2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8.4184154876282627E-2</v>
      </c>
      <c r="I624" s="5">
        <f>'1'!I624</f>
        <v>5.0510492925769576E-2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7.3987153219976967E-2</v>
      </c>
      <c r="O624" s="4">
        <f>'1'!O624</f>
        <v>0</v>
      </c>
      <c r="P624" s="4">
        <f>'1'!P624</f>
        <v>0.12540336700157603</v>
      </c>
      <c r="Q624" s="4">
        <f>'1'!Q624</f>
        <v>0.31248675058395037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0.15675420875197005</v>
      </c>
      <c r="AE624" s="4">
        <f>'1'!AE624</f>
        <v>9.4052525251182018E-2</v>
      </c>
      <c r="AF624" s="4">
        <f>'1'!AF624</f>
        <v>0.39060843822993796</v>
      </c>
      <c r="AG624" s="4">
        <f>'1'!AG624</f>
        <v>0.23436506293796278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1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6.8280423242323404E-2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8.5350529052904259E-2</v>
      </c>
      <c r="I625" s="5">
        <f>'1'!I625</f>
        <v>5.121031743174255E-2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7.501224761029722E-2</v>
      </c>
      <c r="O625" s="4">
        <f>'1'!O625</f>
        <v>0</v>
      </c>
      <c r="P625" s="4">
        <f>'1'!P625</f>
        <v>0.12714083468949186</v>
      </c>
      <c r="Q625" s="4">
        <f>'1'!Q625</f>
        <v>0.31681626457566481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0.15892604336186483</v>
      </c>
      <c r="AE625" s="4">
        <f>'1'!AE625</f>
        <v>9.5355626017118889E-2</v>
      </c>
      <c r="AF625" s="4">
        <f>'1'!AF625</f>
        <v>0.39602033071958098</v>
      </c>
      <c r="AG625" s="4">
        <f>'1'!AG625</f>
        <v>0.23761219843174861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1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6.9225822460027897E-2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8.6532278075034871E-2</v>
      </c>
      <c r="I626" s="5">
        <f>'1'!I626</f>
        <v>5.1919366845020923E-2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7.6050854532186851E-2</v>
      </c>
      <c r="O626" s="4">
        <f>'1'!O626</f>
        <v>0</v>
      </c>
      <c r="P626" s="4">
        <f>'1'!P626</f>
        <v>0.12890120523123796</v>
      </c>
      <c r="Q626" s="4">
        <f>'1'!Q626</f>
        <v>0.32120284911136582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0.16112650653904745</v>
      </c>
      <c r="AE626" s="4">
        <f>'1'!AE626</f>
        <v>9.667590392342848E-2</v>
      </c>
      <c r="AF626" s="4">
        <f>'1'!AF626</f>
        <v>0.40150356138920729</v>
      </c>
      <c r="AG626" s="4">
        <f>'1'!AG626</f>
        <v>0.24090213683352435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1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6.9731575456788902E-2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8.7164469320986121E-2</v>
      </c>
      <c r="I627" s="5">
        <f>'1'!I627</f>
        <v>5.2298681592591677E-2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7.6606470142360328E-2</v>
      </c>
      <c r="O627" s="4">
        <f>'1'!O627</f>
        <v>0</v>
      </c>
      <c r="P627" s="4">
        <f>'1'!P627</f>
        <v>0.12984293721094028</v>
      </c>
      <c r="Q627" s="4">
        <f>'1'!Q627</f>
        <v>0.32354950672746052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0.16230367151367536</v>
      </c>
      <c r="AE627" s="4">
        <f>'1'!AE627</f>
        <v>9.7382202908205207E-2</v>
      </c>
      <c r="AF627" s="4">
        <f>'1'!AF627</f>
        <v>0.40443688340932565</v>
      </c>
      <c r="AG627" s="4">
        <f>'1'!AG627</f>
        <v>0.24266213004559539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1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6.7262215753976604E-2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8.4077769692470758E-2</v>
      </c>
      <c r="I628" s="5">
        <f>'1'!I628</f>
        <v>5.0446661815482449E-2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7.3893654189113117E-2</v>
      </c>
      <c r="O628" s="4">
        <f>'1'!O628</f>
        <v>0</v>
      </c>
      <c r="P628" s="4">
        <f>'1'!P628</f>
        <v>0.12524489228304145</v>
      </c>
      <c r="Q628" s="4">
        <f>'1'!Q628</f>
        <v>0.31209185488833513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0.15655611535380182</v>
      </c>
      <c r="AE628" s="4">
        <f>'1'!AE628</f>
        <v>9.3933669212281079E-2</v>
      </c>
      <c r="AF628" s="4">
        <f>'1'!AF628</f>
        <v>0.39011481861041891</v>
      </c>
      <c r="AG628" s="4">
        <f>'1'!AG628</f>
        <v>0.23406889116625135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1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6.6368907313491196E-2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8.2961134141863999E-2</v>
      </c>
      <c r="I629" s="5">
        <f>'1'!I629</f>
        <v>4.9776680485118394E-2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7.2912273717989667E-2</v>
      </c>
      <c r="O629" s="4">
        <f>'1'!O629</f>
        <v>0</v>
      </c>
      <c r="P629" s="4">
        <f>'1'!P629</f>
        <v>0.12358151681807973</v>
      </c>
      <c r="Q629" s="4">
        <f>'1'!Q629</f>
        <v>0.30794696782130432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0.15447689602259967</v>
      </c>
      <c r="AE629" s="4">
        <f>'1'!AE629</f>
        <v>9.2686137613559802E-2</v>
      </c>
      <c r="AF629" s="4">
        <f>'1'!AF629</f>
        <v>0.38493370977663038</v>
      </c>
      <c r="AG629" s="4">
        <f>'1'!AG629</f>
        <v>0.23096022586597825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1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6.5516499667734804E-2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8.1895624584668508E-2</v>
      </c>
      <c r="I630" s="5">
        <f>'1'!I630</f>
        <v>4.9137374750801099E-2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7.1975826485355124E-2</v>
      </c>
      <c r="O630" s="4">
        <f>'1'!O630</f>
        <v>0</v>
      </c>
      <c r="P630" s="4">
        <f>'1'!P630</f>
        <v>0.12199430024221651</v>
      </c>
      <c r="Q630" s="4">
        <f>'1'!Q630</f>
        <v>0.30399185750709518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0.15249287530277064</v>
      </c>
      <c r="AE630" s="4">
        <f>'1'!AE630</f>
        <v>9.149572518166238E-2</v>
      </c>
      <c r="AF630" s="4">
        <f>'1'!AF630</f>
        <v>0.37998982188386898</v>
      </c>
      <c r="AG630" s="4">
        <f>'1'!AG630</f>
        <v>0.22799389313032137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1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6.5884539863683797E-2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8.235567482960475E-2</v>
      </c>
      <c r="I631" s="5">
        <f>'1'!I631</f>
        <v>4.9413404897762844E-2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7.2380152073834428E-2</v>
      </c>
      <c r="O631" s="4">
        <f>'1'!O631</f>
        <v>0</v>
      </c>
      <c r="P631" s="4">
        <f>'1'!P631</f>
        <v>0.12267960556825665</v>
      </c>
      <c r="Q631" s="4">
        <f>'1'!Q631</f>
        <v>0.30569953760861485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0.15334950696032082</v>
      </c>
      <c r="AE631" s="4">
        <f>'1'!AE631</f>
        <v>9.2009704176192489E-2</v>
      </c>
      <c r="AF631" s="4">
        <f>'1'!AF631</f>
        <v>0.38212442201076857</v>
      </c>
      <c r="AG631" s="4">
        <f>'1'!AG631</f>
        <v>0.22927465320646112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1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6.6859772313012503E-2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8.3574715391265625E-2</v>
      </c>
      <c r="I632" s="5">
        <f>'1'!I632</f>
        <v>5.014482923475938E-2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7.3451533510751135E-2</v>
      </c>
      <c r="O632" s="4">
        <f>'1'!O632</f>
        <v>0</v>
      </c>
      <c r="P632" s="4">
        <f>'1'!P632</f>
        <v>0.12449552676112753</v>
      </c>
      <c r="Q632" s="4">
        <f>'1'!Q632</f>
        <v>0.31022454619845297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0.15561940845140942</v>
      </c>
      <c r="AE632" s="4">
        <f>'1'!AE632</f>
        <v>9.3371645070845652E-2</v>
      </c>
      <c r="AF632" s="4">
        <f>'1'!AF632</f>
        <v>0.38778068274806621</v>
      </c>
      <c r="AG632" s="4">
        <f>'1'!AG632</f>
        <v>0.23266840964883972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1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6.7637707549553103E-2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8.4547134436941382E-2</v>
      </c>
      <c r="I633" s="5">
        <f>'1'!I633</f>
        <v>5.0728280662164824E-2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7.430616603669582E-2</v>
      </c>
      <c r="O633" s="4">
        <f>'1'!O633</f>
        <v>0</v>
      </c>
      <c r="P633" s="4">
        <f>'1'!P633</f>
        <v>0.12594407278078418</v>
      </c>
      <c r="Q633" s="4">
        <f>'1'!Q633</f>
        <v>0.31383410987745797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0.15743009097598021</v>
      </c>
      <c r="AE633" s="4">
        <f>'1'!AE633</f>
        <v>9.4458054585588133E-2</v>
      </c>
      <c r="AF633" s="4">
        <f>'1'!AF633</f>
        <v>0.39229263734682246</v>
      </c>
      <c r="AG633" s="4">
        <f>'1'!AG633</f>
        <v>0.23537558240809348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1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6.7781980601412994E-2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8.4727475751766243E-2</v>
      </c>
      <c r="I634" s="5">
        <f>'1'!I634</f>
        <v>5.0836485451059746E-2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7.446466309010745E-2</v>
      </c>
      <c r="O634" s="4">
        <f>'1'!O634</f>
        <v>0</v>
      </c>
      <c r="P634" s="4">
        <f>'1'!P634</f>
        <v>0.12621271488002203</v>
      </c>
      <c r="Q634" s="4">
        <f>'1'!Q634</f>
        <v>0.31450352648618296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0.15776589360002755</v>
      </c>
      <c r="AE634" s="4">
        <f>'1'!AE634</f>
        <v>9.4659536160016516E-2</v>
      </c>
      <c r="AF634" s="4">
        <f>'1'!AF634</f>
        <v>0.39312940810772867</v>
      </c>
      <c r="AG634" s="4">
        <f>'1'!AG634</f>
        <v>0.23587764486463722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1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6.8786164819693602E-2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8.5982706024616995E-2</v>
      </c>
      <c r="I635" s="5">
        <f>'1'!I635</f>
        <v>5.1589623614770201E-2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7.5567850675232542E-2</v>
      </c>
      <c r="O635" s="4">
        <f>'1'!O635</f>
        <v>0</v>
      </c>
      <c r="P635" s="4">
        <f>'1'!P635</f>
        <v>0.12808254540583919</v>
      </c>
      <c r="Q635" s="4">
        <f>'1'!Q635</f>
        <v>0.31916286920660558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0.16010318175729898</v>
      </c>
      <c r="AE635" s="4">
        <f>'1'!AE635</f>
        <v>9.6061909054379391E-2</v>
      </c>
      <c r="AF635" s="4">
        <f>'1'!AF635</f>
        <v>0.39895358650825696</v>
      </c>
      <c r="AG635" s="4">
        <f>'1'!AG635</f>
        <v>0.2393721519049542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1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6.6582184149178297E-2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8.3227730186472865E-2</v>
      </c>
      <c r="I636" s="5">
        <f>'1'!I636</f>
        <v>4.9936638111883723E-2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7.3146577696325071E-2</v>
      </c>
      <c r="O636" s="4">
        <f>'1'!O636</f>
        <v>0</v>
      </c>
      <c r="P636" s="4">
        <f>'1'!P636</f>
        <v>0.12397864667787802</v>
      </c>
      <c r="Q636" s="4">
        <f>'1'!Q636</f>
        <v>0.30893655703581613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0.15497330834734752</v>
      </c>
      <c r="AE636" s="4">
        <f>'1'!AE636</f>
        <v>9.2983985008408515E-2</v>
      </c>
      <c r="AF636" s="4">
        <f>'1'!AF636</f>
        <v>0.38617069629477019</v>
      </c>
      <c r="AG636" s="4">
        <f>'1'!AG636</f>
        <v>0.2317024177768621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1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6.5946586068131696E-2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8.243323258516462E-2</v>
      </c>
      <c r="I637" s="5">
        <f>'1'!I637</f>
        <v>4.9459939551098772E-2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7.2448315465774862E-2</v>
      </c>
      <c r="O637" s="4">
        <f>'1'!O637</f>
        <v>0</v>
      </c>
      <c r="P637" s="4">
        <f>'1'!P637</f>
        <v>0.12279513804225471</v>
      </c>
      <c r="Q637" s="4">
        <f>'1'!Q637</f>
        <v>0.30598742754530311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0.15349392255281838</v>
      </c>
      <c r="AE637" s="4">
        <f>'1'!AE637</f>
        <v>9.209635353169103E-2</v>
      </c>
      <c r="AF637" s="4">
        <f>'1'!AF637</f>
        <v>0.38248428443162891</v>
      </c>
      <c r="AG637" s="4">
        <f>'1'!AG637</f>
        <v>0.22949057065897732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1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6.68402931578779E-2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8.3550366447347368E-2</v>
      </c>
      <c r="I638" s="5">
        <f>'1'!I638</f>
        <v>5.0130219868408425E-2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7.3430133889325094E-2</v>
      </c>
      <c r="O638" s="4">
        <f>'1'!O638</f>
        <v>0</v>
      </c>
      <c r="P638" s="4">
        <f>'1'!P638</f>
        <v>0.12445925580782559</v>
      </c>
      <c r="Q638" s="4">
        <f>'1'!Q638</f>
        <v>0.31013416431630014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0.155574069759782</v>
      </c>
      <c r="AE638" s="4">
        <f>'1'!AE638</f>
        <v>9.3344441855869195E-2</v>
      </c>
      <c r="AF638" s="4">
        <f>'1'!AF638</f>
        <v>0.38766770539537521</v>
      </c>
      <c r="AG638" s="4">
        <f>'1'!AG638</f>
        <v>0.23260062323722511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1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6.6179310151132195E-2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8.2724137688915247E-2</v>
      </c>
      <c r="I639" s="5">
        <f>'1'!I639</f>
        <v>4.9634482613349143E-2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7.2703984011896178E-2</v>
      </c>
      <c r="O639" s="4">
        <f>'1'!O639</f>
        <v>0</v>
      </c>
      <c r="P639" s="4">
        <f>'1'!P639</f>
        <v>0.1232284794417364</v>
      </c>
      <c r="Q639" s="4">
        <f>'1'!Q639</f>
        <v>0.30706725059196688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0.15403559930217051</v>
      </c>
      <c r="AE639" s="4">
        <f>'1'!AE639</f>
        <v>9.2421359581302293E-2</v>
      </c>
      <c r="AF639" s="4">
        <f>'1'!AF639</f>
        <v>0.38383406323995861</v>
      </c>
      <c r="AG639" s="4">
        <f>'1'!AG639</f>
        <v>0.23030043794397514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1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6.63561292134454E-2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8.2945161516806754E-2</v>
      </c>
      <c r="I640" s="5">
        <f>'1'!I640</f>
        <v>4.9767096910084047E-2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7.2898235814310861E-2</v>
      </c>
      <c r="O640" s="4">
        <f>'1'!O640</f>
        <v>0</v>
      </c>
      <c r="P640" s="4">
        <f>'1'!P640</f>
        <v>0.12355772349301784</v>
      </c>
      <c r="Q640" s="4">
        <f>'1'!Q640</f>
        <v>0.30788767835394826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0.15444715436627229</v>
      </c>
      <c r="AE640" s="4">
        <f>'1'!AE640</f>
        <v>9.2668292619763379E-2</v>
      </c>
      <c r="AF640" s="4">
        <f>'1'!AF640</f>
        <v>0.38485959794243529</v>
      </c>
      <c r="AG640" s="4">
        <f>'1'!AG640</f>
        <v>0.23091575876546119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1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6.8557096063763895E-2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8.5696370079704876E-2</v>
      </c>
      <c r="I641" s="5">
        <f>'1'!I641</f>
        <v>5.1417822047822921E-2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7.5316197837952945E-2</v>
      </c>
      <c r="O641" s="4">
        <f>'1'!O641</f>
        <v>0</v>
      </c>
      <c r="P641" s="4">
        <f>'1'!P641</f>
        <v>0.12765601036918856</v>
      </c>
      <c r="Q641" s="4">
        <f>'1'!Q641</f>
        <v>0.31810000661527266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0.15957001296148571</v>
      </c>
      <c r="AE641" s="4">
        <f>'1'!AE641</f>
        <v>9.5742007776891416E-2</v>
      </c>
      <c r="AF641" s="4">
        <f>'1'!AF641</f>
        <v>0.39762500826909081</v>
      </c>
      <c r="AG641" s="4">
        <f>'1'!AG641</f>
        <v>0.23857500496145451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1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6.7766658730495602E-2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8.4708323413119499E-2</v>
      </c>
      <c r="I642" s="5">
        <f>'1'!I642</f>
        <v>5.0824994047871705E-2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7.4447830623046871E-2</v>
      </c>
      <c r="O642" s="4">
        <f>'1'!O642</f>
        <v>0</v>
      </c>
      <c r="P642" s="4">
        <f>'1'!P642</f>
        <v>0.12618418495350814</v>
      </c>
      <c r="Q642" s="4">
        <f>'1'!Q642</f>
        <v>0.31443243410450378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0.15773023119188517</v>
      </c>
      <c r="AE642" s="4">
        <f>'1'!AE642</f>
        <v>9.4638138715131104E-2</v>
      </c>
      <c r="AF642" s="4">
        <f>'1'!AF642</f>
        <v>0.39304054263062971</v>
      </c>
      <c r="AG642" s="4">
        <f>'1'!AG642</f>
        <v>0.23582432557837785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1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6.6448017671026399E-2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8.3060022088782992E-2</v>
      </c>
      <c r="I643" s="5">
        <f>'1'!I643</f>
        <v>4.9836013253269799E-2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7.2999183632225406E-2</v>
      </c>
      <c r="O643" s="4">
        <f>'1'!O643</f>
        <v>0</v>
      </c>
      <c r="P643" s="4">
        <f>'1'!P643</f>
        <v>0.12372882341654522</v>
      </c>
      <c r="Q643" s="4">
        <f>'1'!Q643</f>
        <v>0.30831403420392761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0.15466102927068151</v>
      </c>
      <c r="AE643" s="4">
        <f>'1'!AE643</f>
        <v>9.2796617562408909E-2</v>
      </c>
      <c r="AF643" s="4">
        <f>'1'!AF643</f>
        <v>0.38539254275490953</v>
      </c>
      <c r="AG643" s="4">
        <f>'1'!AG643</f>
        <v>0.23123552565294569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1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6.7758451645374501E-2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8.4698064556718133E-2</v>
      </c>
      <c r="I644" s="5">
        <f>'1'!I644</f>
        <v>5.0818838734030876E-2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7.4438814394499522E-2</v>
      </c>
      <c r="O644" s="4">
        <f>'1'!O644</f>
        <v>0</v>
      </c>
      <c r="P644" s="4">
        <f>'1'!P644</f>
        <v>0.12616890303809059</v>
      </c>
      <c r="Q644" s="4">
        <f>'1'!Q644</f>
        <v>0.31439435381841807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0.15771112879761323</v>
      </c>
      <c r="AE644" s="4">
        <f>'1'!AE644</f>
        <v>9.4626677278567939E-2</v>
      </c>
      <c r="AF644" s="4">
        <f>'1'!AF644</f>
        <v>0.39299294227302262</v>
      </c>
      <c r="AG644" s="4">
        <f>'1'!AG644</f>
        <v>0.23579576536381355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1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6.9241076944133798E-2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8.6551346180167243E-2</v>
      </c>
      <c r="I645" s="5">
        <f>'1'!I645</f>
        <v>5.1930807708100352E-2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7.6067612968713505E-2</v>
      </c>
      <c r="O645" s="4">
        <f>'1'!O645</f>
        <v>0</v>
      </c>
      <c r="P645" s="4">
        <f>'1'!P645</f>
        <v>0.12892960968085743</v>
      </c>
      <c r="Q645" s="4">
        <f>'1'!Q645</f>
        <v>0.32127362882307481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0.16116201210107178</v>
      </c>
      <c r="AE645" s="4">
        <f>'1'!AE645</f>
        <v>9.669720726064307E-2</v>
      </c>
      <c r="AF645" s="4">
        <f>'1'!AF645</f>
        <v>0.40159203602884352</v>
      </c>
      <c r="AG645" s="4">
        <f>'1'!AG645</f>
        <v>0.24095522161730609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1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7.0180087528132304E-2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8.7725109410165383E-2</v>
      </c>
      <c r="I646" s="5">
        <f>'1'!I646</f>
        <v>5.2635065646099224E-2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7.7099201396125666E-2</v>
      </c>
      <c r="O646" s="4">
        <f>'1'!O646</f>
        <v>0</v>
      </c>
      <c r="P646" s="4">
        <f>'1'!P646</f>
        <v>0.13067808433527106</v>
      </c>
      <c r="Q646" s="4">
        <f>'1'!Q646</f>
        <v>0.32563057055677835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0.16334760541908883</v>
      </c>
      <c r="AE646" s="4">
        <f>'1'!AE646</f>
        <v>9.8008563251453296E-2</v>
      </c>
      <c r="AF646" s="4">
        <f>'1'!AF646</f>
        <v>0.40703821319597294</v>
      </c>
      <c r="AG646" s="4">
        <f>'1'!AG646</f>
        <v>0.24422292791758377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1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6.9906442104303898E-2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8.7383052630379876E-2</v>
      </c>
      <c r="I647" s="5">
        <f>'1'!I647</f>
        <v>5.242983157822792E-2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7.6798577039759383E-2</v>
      </c>
      <c r="O647" s="4">
        <f>'1'!O647</f>
        <v>0</v>
      </c>
      <c r="P647" s="4">
        <f>'1'!P647</f>
        <v>0.1301685457890463</v>
      </c>
      <c r="Q647" s="4">
        <f>'1'!Q647</f>
        <v>0.32436087542486824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0.16271068223630786</v>
      </c>
      <c r="AE647" s="4">
        <f>'1'!AE647</f>
        <v>9.7626409341784723E-2</v>
      </c>
      <c r="AF647" s="4">
        <f>'1'!AF647</f>
        <v>0.40545109428108528</v>
      </c>
      <c r="AG647" s="4">
        <f>'1'!AG647</f>
        <v>0.24327065656865118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1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6.8531510883204E-2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8.5664388604004993E-2</v>
      </c>
      <c r="I648" s="5">
        <f>'1'!I648</f>
        <v>5.1398633162403E-2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7.5288090192918267E-2</v>
      </c>
      <c r="O648" s="4">
        <f>'1'!O648</f>
        <v>0</v>
      </c>
      <c r="P648" s="4">
        <f>'1'!P648</f>
        <v>0.1276083697562925</v>
      </c>
      <c r="Q648" s="4">
        <f>'1'!Q648</f>
        <v>0.31798129321326707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0.15951046219536563</v>
      </c>
      <c r="AE648" s="4">
        <f>'1'!AE648</f>
        <v>9.5706277317219368E-2</v>
      </c>
      <c r="AF648" s="4">
        <f>'1'!AF648</f>
        <v>0.39747661651658384</v>
      </c>
      <c r="AG648" s="4">
        <f>'1'!AG648</f>
        <v>0.2384859699099503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1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6.6379486434574794E-2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8.2974358043218496E-2</v>
      </c>
      <c r="I649" s="5">
        <f>'1'!I649</f>
        <v>4.9784614825931092E-2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7.292389584352052E-2</v>
      </c>
      <c r="O649" s="4">
        <f>'1'!O649</f>
        <v>0</v>
      </c>
      <c r="P649" s="4">
        <f>'1'!P649</f>
        <v>0.12360121555779136</v>
      </c>
      <c r="Q649" s="4">
        <f>'1'!Q649</f>
        <v>0.30799605418405729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0.15450151944723919</v>
      </c>
      <c r="AE649" s="4">
        <f>'1'!AE649</f>
        <v>9.2700911668343516E-2</v>
      </c>
      <c r="AF649" s="4">
        <f>'1'!AF649</f>
        <v>0.38499506773007164</v>
      </c>
      <c r="AG649" s="4">
        <f>'1'!AG649</f>
        <v>0.23099704063804297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1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6.6864298508861997E-2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8.3580373136077496E-2</v>
      </c>
      <c r="I650" s="5">
        <f>'1'!I650</f>
        <v>5.0148223881646498E-2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7.3456505948057069E-2</v>
      </c>
      <c r="O650" s="4">
        <f>'1'!O650</f>
        <v>0</v>
      </c>
      <c r="P650" s="4">
        <f>'1'!P650</f>
        <v>0.12450395471589036</v>
      </c>
      <c r="Q650" s="4">
        <f>'1'!Q650</f>
        <v>0.31024554742243027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0.15562994339486294</v>
      </c>
      <c r="AE650" s="4">
        <f>'1'!AE650</f>
        <v>9.3377966036917767E-2</v>
      </c>
      <c r="AF650" s="4">
        <f>'1'!AF650</f>
        <v>0.38780693427803781</v>
      </c>
      <c r="AG650" s="4">
        <f>'1'!AG650</f>
        <v>0.2326841605668227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1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6.7096927630817094E-2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8.3871159538521367E-2</v>
      </c>
      <c r="I651" s="5">
        <f>'1'!I651</f>
        <v>5.032269572311282E-2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7.3712070170843635E-2</v>
      </c>
      <c r="O651" s="4">
        <f>'1'!O651</f>
        <v>0</v>
      </c>
      <c r="P651" s="4">
        <f>'1'!P651</f>
        <v>0.12493711929416909</v>
      </c>
      <c r="Q651" s="4">
        <f>'1'!Q651</f>
        <v>0.311324929856657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0.15617139911771136</v>
      </c>
      <c r="AE651" s="4">
        <f>'1'!AE651</f>
        <v>9.3702839470626825E-2</v>
      </c>
      <c r="AF651" s="4">
        <f>'1'!AF651</f>
        <v>0.38915616232082123</v>
      </c>
      <c r="AG651" s="4">
        <f>'1'!AG651</f>
        <v>0.23349369739249276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1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6.6564911055335296E-2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8.320613881916912E-2</v>
      </c>
      <c r="I652" s="5">
        <f>'1'!I652</f>
        <v>4.9923683291501472E-2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7.3127601633629205E-2</v>
      </c>
      <c r="O652" s="4">
        <f>'1'!O652</f>
        <v>0</v>
      </c>
      <c r="P652" s="4">
        <f>'1'!P652</f>
        <v>0.12394648349750237</v>
      </c>
      <c r="Q652" s="4">
        <f>'1'!Q652</f>
        <v>0.30885641111976658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0.15493310437187796</v>
      </c>
      <c r="AE652" s="4">
        <f>'1'!AE652</f>
        <v>9.2959862623126777E-2</v>
      </c>
      <c r="AF652" s="4">
        <f>'1'!AF652</f>
        <v>0.38607051389970826</v>
      </c>
      <c r="AG652" s="4">
        <f>'1'!AG652</f>
        <v>0.23164230833982494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1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6.3278328635379105E-2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7.9097910794223875E-2</v>
      </c>
      <c r="I653" s="5">
        <f>'1'!I653</f>
        <v>4.7458746476534329E-2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6.9516992288070983E-2</v>
      </c>
      <c r="O653" s="4">
        <f>'1'!O653</f>
        <v>0</v>
      </c>
      <c r="P653" s="4">
        <f>'1'!P653</f>
        <v>0.11782673771522913</v>
      </c>
      <c r="Q653" s="4">
        <f>'1'!Q653</f>
        <v>0.29360690451059906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0.14728342214403642</v>
      </c>
      <c r="AE653" s="4">
        <f>'1'!AE653</f>
        <v>8.8370053286421849E-2</v>
      </c>
      <c r="AF653" s="4">
        <f>'1'!AF653</f>
        <v>0.36700863063824885</v>
      </c>
      <c r="AG653" s="4">
        <f>'1'!AG653</f>
        <v>0.22020517838294928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1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6.59904729143478E-2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8.2488091142934747E-2</v>
      </c>
      <c r="I654" s="5">
        <f>'1'!I654</f>
        <v>4.9492854685760854E-2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7.249652915307897E-2</v>
      </c>
      <c r="O654" s="4">
        <f>'1'!O654</f>
        <v>0</v>
      </c>
      <c r="P654" s="4">
        <f>'1'!P654</f>
        <v>0.12287685707671357</v>
      </c>
      <c r="Q654" s="4">
        <f>'1'!Q654</f>
        <v>0.3061910593627693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0.15359607134589195</v>
      </c>
      <c r="AE654" s="4">
        <f>'1'!AE654</f>
        <v>9.2157642807535176E-2</v>
      </c>
      <c r="AF654" s="4">
        <f>'1'!AF654</f>
        <v>0.38273882420346161</v>
      </c>
      <c r="AG654" s="4">
        <f>'1'!AG654</f>
        <v>0.22964329452207699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1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6.8243251562541199E-2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8.5304064453176495E-2</v>
      </c>
      <c r="I655" s="5">
        <f>'1'!I655</f>
        <v>5.1182438671905903E-2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7.4971411143334832E-2</v>
      </c>
      <c r="O655" s="4">
        <f>'1'!O655</f>
        <v>0</v>
      </c>
      <c r="P655" s="4">
        <f>'1'!P655</f>
        <v>0.12707161955915286</v>
      </c>
      <c r="Q655" s="4">
        <f>'1'!Q655</f>
        <v>0.31664379064862419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0.15883952444894106</v>
      </c>
      <c r="AE655" s="4">
        <f>'1'!AE655</f>
        <v>9.5303714669364645E-2</v>
      </c>
      <c r="AF655" s="4">
        <f>'1'!AF655</f>
        <v>0.39580473831078022</v>
      </c>
      <c r="AG655" s="4">
        <f>'1'!AG655</f>
        <v>0.23748284298646816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1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6.8261576092879195E-2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8.5326970116098994E-2</v>
      </c>
      <c r="I656" s="5">
        <f>'1'!I656</f>
        <v>5.1196182069659396E-2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7.4991542304534253E-2</v>
      </c>
      <c r="O656" s="4">
        <f>'1'!O656</f>
        <v>0</v>
      </c>
      <c r="P656" s="4">
        <f>'1'!P656</f>
        <v>0.1271057405556528</v>
      </c>
      <c r="Q656" s="4">
        <f>'1'!Q656</f>
        <v>0.31672881515456763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0.158882175694566</v>
      </c>
      <c r="AE656" s="4">
        <f>'1'!AE656</f>
        <v>9.532930541673959E-2</v>
      </c>
      <c r="AF656" s="4">
        <f>'1'!AF656</f>
        <v>0.39591101894320957</v>
      </c>
      <c r="AG656" s="4">
        <f>'1'!AG656</f>
        <v>0.23754661136592573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1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6.9691674610447493E-2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8.711459326305937E-2</v>
      </c>
      <c r="I657" s="5">
        <f>'1'!I657</f>
        <v>5.2268755957835616E-2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7.6562635438011756E-2</v>
      </c>
      <c r="O657" s="4">
        <f>'1'!O657</f>
        <v>0</v>
      </c>
      <c r="P657" s="4">
        <f>'1'!P657</f>
        <v>0.12976864026508422</v>
      </c>
      <c r="Q657" s="4">
        <f>'1'!Q657</f>
        <v>0.32336436966340881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0.16221080033135526</v>
      </c>
      <c r="AE657" s="4">
        <f>'1'!AE657</f>
        <v>9.7326480198813167E-2</v>
      </c>
      <c r="AF657" s="4">
        <f>'1'!AF657</f>
        <v>0.404205462079261</v>
      </c>
      <c r="AG657" s="4">
        <f>'1'!AG657</f>
        <v>0.24252327724755662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1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6.8394832252437296E-2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8.5493540315546623E-2</v>
      </c>
      <c r="I658" s="5">
        <f>'1'!I658</f>
        <v>5.1296124189327968E-2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7.5137936300964159E-2</v>
      </c>
      <c r="O658" s="4">
        <f>'1'!O658</f>
        <v>0</v>
      </c>
      <c r="P658" s="4">
        <f>'1'!P658</f>
        <v>0.12735386876794588</v>
      </c>
      <c r="Q658" s="4">
        <f>'1'!Q658</f>
        <v>0.31734711417349826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0.15919233595993235</v>
      </c>
      <c r="AE658" s="4">
        <f>'1'!AE658</f>
        <v>9.5515401575959419E-2</v>
      </c>
      <c r="AF658" s="4">
        <f>'1'!AF658</f>
        <v>0.39668389271687282</v>
      </c>
      <c r="AG658" s="4">
        <f>'1'!AG658</f>
        <v>0.23801033563012369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1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6.3970444638836194E-2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7.9963055798545235E-2</v>
      </c>
      <c r="I659" s="5">
        <f>'1'!I659</f>
        <v>4.7977833479127145E-2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7.0277344590547505E-2</v>
      </c>
      <c r="O659" s="4">
        <f>'1'!O659</f>
        <v>0</v>
      </c>
      <c r="P659" s="4">
        <f>'1'!P659</f>
        <v>0.11911548494617695</v>
      </c>
      <c r="Q659" s="4">
        <f>'1'!Q659</f>
        <v>0.29681827310581299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0.14889435618272118</v>
      </c>
      <c r="AE659" s="4">
        <f>'1'!AE659</f>
        <v>8.9336613709632709E-2</v>
      </c>
      <c r="AF659" s="4">
        <f>'1'!AF659</f>
        <v>0.37102284138226627</v>
      </c>
      <c r="AG659" s="4">
        <f>'1'!AG659</f>
        <v>0.22261370482935974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1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6.4334616556844207E-2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8.0418270696055255E-2</v>
      </c>
      <c r="I660" s="5">
        <f>'1'!I660</f>
        <v>4.8250962417633159E-2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7.0677420524309462E-2</v>
      </c>
      <c r="O660" s="4">
        <f>'1'!O660</f>
        <v>0</v>
      </c>
      <c r="P660" s="4">
        <f>'1'!P660</f>
        <v>0.11979358738648684</v>
      </c>
      <c r="Q660" s="4">
        <f>'1'!Q660</f>
        <v>0.2985080046752438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0.14974198423310855</v>
      </c>
      <c r="AE660" s="4">
        <f>'1'!AE660</f>
        <v>8.984519053986513E-2</v>
      </c>
      <c r="AF660" s="4">
        <f>'1'!AF660</f>
        <v>0.37313500584405473</v>
      </c>
      <c r="AG660" s="4">
        <f>'1'!AG660</f>
        <v>0.22388100350643286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1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6.3988478983318997E-2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7.9985598729148746E-2</v>
      </c>
      <c r="I661" s="5">
        <f>'1'!I661</f>
        <v>4.7991359237489248E-2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7.0297156956224155E-2</v>
      </c>
      <c r="O661" s="4">
        <f>'1'!O661</f>
        <v>0</v>
      </c>
      <c r="P661" s="4">
        <f>'1'!P661</f>
        <v>0.11914906560519666</v>
      </c>
      <c r="Q661" s="4">
        <f>'1'!Q661</f>
        <v>0.29690195117020979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0.14893633200649581</v>
      </c>
      <c r="AE661" s="4">
        <f>'1'!AE661</f>
        <v>8.9361799203897488E-2</v>
      </c>
      <c r="AF661" s="4">
        <f>'1'!AF661</f>
        <v>0.37112743896276223</v>
      </c>
      <c r="AG661" s="4">
        <f>'1'!AG661</f>
        <v>0.22267646337765734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1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6.3094911047480301E-2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7.8868638809350383E-2</v>
      </c>
      <c r="I662" s="5">
        <f>'1'!I662</f>
        <v>4.7321183285610226E-2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6.9315491405882237E-2</v>
      </c>
      <c r="O662" s="4">
        <f>'1'!O662</f>
        <v>0</v>
      </c>
      <c r="P662" s="4">
        <f>'1'!P662</f>
        <v>0.1174852069496768</v>
      </c>
      <c r="Q662" s="4">
        <f>'1'!Q662</f>
        <v>0.29275586006335902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0.14685650868709602</v>
      </c>
      <c r="AE662" s="4">
        <f>'1'!AE662</f>
        <v>8.8113905212257607E-2</v>
      </c>
      <c r="AF662" s="4">
        <f>'1'!AF662</f>
        <v>0.36594482507919879</v>
      </c>
      <c r="AG662" s="4">
        <f>'1'!AG662</f>
        <v>0.21956689504751925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1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6.3214013816228307E-2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7.9017517270285387E-2</v>
      </c>
      <c r="I663" s="5">
        <f>'1'!I663</f>
        <v>4.7410510362171226E-2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6.9446336616795626E-2</v>
      </c>
      <c r="O663" s="4">
        <f>'1'!O663</f>
        <v>0</v>
      </c>
      <c r="P663" s="4">
        <f>'1'!P663</f>
        <v>0.11770698099139167</v>
      </c>
      <c r="Q663" s="4">
        <f>'1'!Q663</f>
        <v>0.29330848836446732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0.14713372623923959</v>
      </c>
      <c r="AE663" s="4">
        <f>'1'!AE663</f>
        <v>8.8280235743543753E-2</v>
      </c>
      <c r="AF663" s="4">
        <f>'1'!AF663</f>
        <v>0.36663561045558413</v>
      </c>
      <c r="AG663" s="4">
        <f>'1'!AG663</f>
        <v>0.21998136627335049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1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6.2463662793265699E-2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7.8079578491582119E-2</v>
      </c>
      <c r="I664" s="5">
        <f>'1'!I664</f>
        <v>4.6847747094949273E-2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6.8622007855250661E-2</v>
      </c>
      <c r="O664" s="4">
        <f>'1'!O664</f>
        <v>0</v>
      </c>
      <c r="P664" s="4">
        <f>'1'!P664</f>
        <v>0.1163097978627662</v>
      </c>
      <c r="Q664" s="4">
        <f>'1'!Q664</f>
        <v>0.28982691345723699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0.14538724732845776</v>
      </c>
      <c r="AE664" s="4">
        <f>'1'!AE664</f>
        <v>8.7232348397074652E-2</v>
      </c>
      <c r="AF664" s="4">
        <f>'1'!AF664</f>
        <v>0.36228364182154627</v>
      </c>
      <c r="AG664" s="4">
        <f>'1'!AG664</f>
        <v>0.21737018509292774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1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6.4238647241105201E-2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8.0298309051381495E-2</v>
      </c>
      <c r="I665" s="5">
        <f>'1'!I665</f>
        <v>4.8178985430828901E-2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7.0571989512998118E-2</v>
      </c>
      <c r="O665" s="4">
        <f>'1'!O665</f>
        <v>0</v>
      </c>
      <c r="P665" s="4">
        <f>'1'!P665</f>
        <v>0.11961488874450078</v>
      </c>
      <c r="Q665" s="4">
        <f>'1'!Q665</f>
        <v>0.29806271393622175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0.14951861093062599</v>
      </c>
      <c r="AE665" s="4">
        <f>'1'!AE665</f>
        <v>8.9711166558375591E-2</v>
      </c>
      <c r="AF665" s="4">
        <f>'1'!AF665</f>
        <v>0.37257839242027718</v>
      </c>
      <c r="AG665" s="4">
        <f>'1'!AG665</f>
        <v>0.22354703545216631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1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6.2926498026251207E-2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7.8658122532814012E-2</v>
      </c>
      <c r="I666" s="5">
        <f>'1'!I666</f>
        <v>4.7194873519688402E-2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6.9130474403213682E-2</v>
      </c>
      <c r="O666" s="4">
        <f>'1'!O666</f>
        <v>0</v>
      </c>
      <c r="P666" s="4">
        <f>'1'!P666</f>
        <v>0.11717161527764432</v>
      </c>
      <c r="Q666" s="4">
        <f>'1'!Q666</f>
        <v>0.29197443572885617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0.14646451909705541</v>
      </c>
      <c r="AE666" s="4">
        <f>'1'!AE666</f>
        <v>8.7878711458233241E-2</v>
      </c>
      <c r="AF666" s="4">
        <f>'1'!AF666</f>
        <v>0.36496804466107025</v>
      </c>
      <c r="AG666" s="4">
        <f>'1'!AG666</f>
        <v>0.21898082679664213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1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6.6812642067329495E-2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8.3515802584161872E-2</v>
      </c>
      <c r="I667" s="5">
        <f>'1'!I667</f>
        <v>5.0109481550497117E-2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7.3399756654498188E-2</v>
      </c>
      <c r="O667" s="4">
        <f>'1'!O667</f>
        <v>0</v>
      </c>
      <c r="P667" s="4">
        <f>'1'!P667</f>
        <v>0.1244077683892441</v>
      </c>
      <c r="Q667" s="4">
        <f>'1'!Q667</f>
        <v>0.31000586524018137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0.15550971048655512</v>
      </c>
      <c r="AE667" s="4">
        <f>'1'!AE667</f>
        <v>9.3305826291933069E-2</v>
      </c>
      <c r="AF667" s="4">
        <f>'1'!AF667</f>
        <v>0.38750733155022671</v>
      </c>
      <c r="AG667" s="4">
        <f>'1'!AG667</f>
        <v>0.23250439893013602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1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6.5539055691098996E-2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8.1923819613873738E-2</v>
      </c>
      <c r="I668" s="5">
        <f>'1'!I668</f>
        <v>4.9154291768324247E-2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7.2000606326037914E-2</v>
      </c>
      <c r="O668" s="4">
        <f>'1'!O668</f>
        <v>0</v>
      </c>
      <c r="P668" s="4">
        <f>'1'!P668</f>
        <v>0.12203630044522669</v>
      </c>
      <c r="Q668" s="4">
        <f>'1'!Q668</f>
        <v>0.30409651583706138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0.15254537555653336</v>
      </c>
      <c r="AE668" s="4">
        <f>'1'!AE668</f>
        <v>9.152722533392002E-2</v>
      </c>
      <c r="AF668" s="4">
        <f>'1'!AF668</f>
        <v>0.38012064479632673</v>
      </c>
      <c r="AG668" s="4">
        <f>'1'!AG668</f>
        <v>0.22807238687779602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1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6.0630691908857198E-2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7.5788364886071491E-2</v>
      </c>
      <c r="I669" s="5">
        <f>'1'!I669</f>
        <v>4.5473018931642899E-2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6.660832282937211E-2</v>
      </c>
      <c r="O669" s="4">
        <f>'1'!O669</f>
        <v>0</v>
      </c>
      <c r="P669" s="4">
        <f>'1'!P669</f>
        <v>0.11289673395456271</v>
      </c>
      <c r="Q669" s="4">
        <f>'1'!Q669</f>
        <v>0.28132206007322486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0.14112091744320338</v>
      </c>
      <c r="AE669" s="4">
        <f>'1'!AE669</f>
        <v>8.4672550465922036E-2</v>
      </c>
      <c r="AF669" s="4">
        <f>'1'!AF669</f>
        <v>0.35165257509153108</v>
      </c>
      <c r="AG669" s="4">
        <f>'1'!AG669</f>
        <v>0.21099154505491863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1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6.2528667901461901E-2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7.8160834876827373E-2</v>
      </c>
      <c r="I670" s="5">
        <f>'1'!I670</f>
        <v>4.6896500926096429E-2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6.8693421871749094E-2</v>
      </c>
      <c r="O670" s="4">
        <f>'1'!O670</f>
        <v>0</v>
      </c>
      <c r="P670" s="4">
        <f>'1'!P670</f>
        <v>0.11643083993196683</v>
      </c>
      <c r="Q670" s="4">
        <f>'1'!Q670</f>
        <v>0.29012853249500958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0.14553854991495854</v>
      </c>
      <c r="AE670" s="4">
        <f>'1'!AE670</f>
        <v>8.732312994897512E-2</v>
      </c>
      <c r="AF670" s="4">
        <f>'1'!AF670</f>
        <v>0.36266066561876198</v>
      </c>
      <c r="AG670" s="4">
        <f>'1'!AG670</f>
        <v>0.21759639937125719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1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6.3503610648270994E-2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7.937951331033874E-2</v>
      </c>
      <c r="I671" s="5">
        <f>'1'!I671</f>
        <v>4.7627707986203249E-2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6.9764485044131075E-2</v>
      </c>
      <c r="O671" s="4">
        <f>'1'!O671</f>
        <v>0</v>
      </c>
      <c r="P671" s="4">
        <f>'1'!P671</f>
        <v>0.11824622168734736</v>
      </c>
      <c r="Q671" s="4">
        <f>'1'!Q671</f>
        <v>0.29465219688594352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0.14780777710918419</v>
      </c>
      <c r="AE671" s="4">
        <f>'1'!AE671</f>
        <v>8.8684666265510526E-2</v>
      </c>
      <c r="AF671" s="4">
        <f>'1'!AF671</f>
        <v>0.36831524610742938</v>
      </c>
      <c r="AG671" s="4">
        <f>'1'!AG671</f>
        <v>0.22098914766445765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1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6.5738016316432807E-2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8.2172520395541016E-2</v>
      </c>
      <c r="I672" s="5">
        <f>'1'!I672</f>
        <v>4.9303512237324605E-2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7.2219182646797872E-2</v>
      </c>
      <c r="O672" s="4">
        <f>'1'!O672</f>
        <v>0</v>
      </c>
      <c r="P672" s="4">
        <f>'1'!P672</f>
        <v>0.1224067729580509</v>
      </c>
      <c r="Q672" s="4">
        <f>'1'!Q672</f>
        <v>0.30501967886275311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0.15300846619756361</v>
      </c>
      <c r="AE672" s="4">
        <f>'1'!AE672</f>
        <v>9.1805079718538171E-2</v>
      </c>
      <c r="AF672" s="4">
        <f>'1'!AF672</f>
        <v>0.38127459857844137</v>
      </c>
      <c r="AG672" s="4">
        <f>'1'!AG672</f>
        <v>0.22876475914706484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1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6.63141607163997E-2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8.2892700895499632E-2</v>
      </c>
      <c r="I673" s="5">
        <f>'1'!I673</f>
        <v>4.9735620537299775E-2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7.2852129607835658E-2</v>
      </c>
      <c r="O673" s="4">
        <f>'1'!O673</f>
        <v>0</v>
      </c>
      <c r="P673" s="4">
        <f>'1'!P673</f>
        <v>0.12347957650019506</v>
      </c>
      <c r="Q673" s="4">
        <f>'1'!Q673</f>
        <v>0.30769294753898707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0.15434947062524382</v>
      </c>
      <c r="AE673" s="4">
        <f>'1'!AE673</f>
        <v>9.2609682375146302E-2</v>
      </c>
      <c r="AF673" s="4">
        <f>'1'!AF673</f>
        <v>0.38461618442373385</v>
      </c>
      <c r="AG673" s="4">
        <f>'1'!AG673</f>
        <v>0.23076971065424029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1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6.1363763084156898E-2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7.6704703855196121E-2</v>
      </c>
      <c r="I674" s="5">
        <f>'1'!I674</f>
        <v>4.6022822313117676E-2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6.7413668108536523E-2</v>
      </c>
      <c r="O674" s="4">
        <f>'1'!O674</f>
        <v>0</v>
      </c>
      <c r="P674" s="4">
        <f>'1'!P674</f>
        <v>0.1142617413269341</v>
      </c>
      <c r="Q674" s="4">
        <f>'1'!Q674</f>
        <v>0.28472345772716595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0.14282717665866762</v>
      </c>
      <c r="AE674" s="4">
        <f>'1'!AE674</f>
        <v>8.5696305995200575E-2</v>
      </c>
      <c r="AF674" s="4">
        <f>'1'!AF674</f>
        <v>0.35590432215895745</v>
      </c>
      <c r="AG674" s="4">
        <f>'1'!AG674</f>
        <v>0.21354259329537445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1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6.2557336270680497E-2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7.8196670338350621E-2</v>
      </c>
      <c r="I675" s="5">
        <f>'1'!I675</f>
        <v>4.6918002203010373E-2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6.8724916679606049E-2</v>
      </c>
      <c r="O675" s="4">
        <f>'1'!O675</f>
        <v>0</v>
      </c>
      <c r="P675" s="4">
        <f>'1'!P675</f>
        <v>0.11648422156345882</v>
      </c>
      <c r="Q675" s="4">
        <f>'1'!Q675</f>
        <v>0.29026155167116613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0.14560527695432351</v>
      </c>
      <c r="AE675" s="4">
        <f>'1'!AE675</f>
        <v>8.7363166172594112E-2</v>
      </c>
      <c r="AF675" s="4">
        <f>'1'!AF675</f>
        <v>0.36282693958895768</v>
      </c>
      <c r="AG675" s="4">
        <f>'1'!AG675</f>
        <v>0.21769616375337458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1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6.6424160809252605E-2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8.303020101156576E-2</v>
      </c>
      <c r="I676" s="5">
        <f>'1'!I676</f>
        <v>4.9818120606939451E-2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7.2972974702379886E-2</v>
      </c>
      <c r="O676" s="4">
        <f>'1'!O676</f>
        <v>0</v>
      </c>
      <c r="P676" s="4">
        <f>'1'!P676</f>
        <v>0.1236844010012326</v>
      </c>
      <c r="Q676" s="4">
        <f>'1'!Q676</f>
        <v>0.30820334007707889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0.15460550125154074</v>
      </c>
      <c r="AE676" s="4">
        <f>'1'!AE676</f>
        <v>9.2763300750924454E-2</v>
      </c>
      <c r="AF676" s="4">
        <f>'1'!AF676</f>
        <v>0.38525417509634863</v>
      </c>
      <c r="AG676" s="4">
        <f>'1'!AG676</f>
        <v>0.23115250505780915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1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6.5114328099001903E-2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8.1392910123752382E-2</v>
      </c>
      <c r="I677" s="5">
        <f>'1'!I677</f>
        <v>4.8835746074251424E-2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7.1534004483336328E-2</v>
      </c>
      <c r="O677" s="4">
        <f>'1'!O677</f>
        <v>0</v>
      </c>
      <c r="P677" s="4">
        <f>'1'!P677</f>
        <v>0.12124544095709437</v>
      </c>
      <c r="Q677" s="4">
        <f>'1'!Q677</f>
        <v>0.30212581028485835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0.15155680119636797</v>
      </c>
      <c r="AE677" s="4">
        <f>'1'!AE677</f>
        <v>9.0934080717820776E-2</v>
      </c>
      <c r="AF677" s="4">
        <f>'1'!AF677</f>
        <v>0.37765726285607293</v>
      </c>
      <c r="AG677" s="4">
        <f>'1'!AG677</f>
        <v>0.22659435771364378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1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6.10485004724775E-2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7.631062559059687E-2</v>
      </c>
      <c r="I678" s="5">
        <f>'1'!I678</f>
        <v>4.5786375354358123E-2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6.7067323490758793E-2</v>
      </c>
      <c r="O678" s="4">
        <f>'1'!O678</f>
        <v>0</v>
      </c>
      <c r="P678" s="4">
        <f>'1'!P678</f>
        <v>0.11367470993943</v>
      </c>
      <c r="Q678" s="4">
        <f>'1'!Q678</f>
        <v>0.28326066182975085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0.14209338742428751</v>
      </c>
      <c r="AE678" s="4">
        <f>'1'!AE678</f>
        <v>8.52560324545725E-2</v>
      </c>
      <c r="AF678" s="4">
        <f>'1'!AF678</f>
        <v>0.35407582728718856</v>
      </c>
      <c r="AG678" s="4">
        <f>'1'!AG678</f>
        <v>0.21244549637231314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1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6.1496678975076401E-2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7.6870848718845503E-2</v>
      </c>
      <c r="I679" s="5">
        <f>'1'!I679</f>
        <v>4.6122509231307299E-2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6.7559688288956504E-2</v>
      </c>
      <c r="O679" s="4">
        <f>'1'!O679</f>
        <v>0</v>
      </c>
      <c r="P679" s="4">
        <f>'1'!P679</f>
        <v>0.11450923594563366</v>
      </c>
      <c r="Q679" s="4">
        <f>'1'!Q679</f>
        <v>0.28534017792402849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0.14313654493204206</v>
      </c>
      <c r="AE679" s="4">
        <f>'1'!AE679</f>
        <v>8.5881926959225238E-2</v>
      </c>
      <c r="AF679" s="4">
        <f>'1'!AF679</f>
        <v>0.35667522240503563</v>
      </c>
      <c r="AG679" s="4">
        <f>'1'!AG679</f>
        <v>0.21400513344302136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1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6.3493612297195606E-2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7.9367015371494515E-2</v>
      </c>
      <c r="I680" s="5">
        <f>'1'!I680</f>
        <v>4.7620209222896705E-2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6.975350094721211E-2</v>
      </c>
      <c r="O680" s="4">
        <f>'1'!O680</f>
        <v>0</v>
      </c>
      <c r="P680" s="4">
        <f>'1'!P680</f>
        <v>0.11822760436424243</v>
      </c>
      <c r="Q680" s="4">
        <f>'1'!Q680</f>
        <v>0.29460580525435714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0.14778450545530303</v>
      </c>
      <c r="AE680" s="4">
        <f>'1'!AE680</f>
        <v>8.8670703273181828E-2</v>
      </c>
      <c r="AF680" s="4">
        <f>'1'!AF680</f>
        <v>0.36825725656794644</v>
      </c>
      <c r="AG680" s="4">
        <f>'1'!AG680</f>
        <v>0.22095435394076784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1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6.0212556049000797E-2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7.5265695061250998E-2</v>
      </c>
      <c r="I681" s="5">
        <f>'1'!I681</f>
        <v>4.5159417036750596E-2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6.614896260333808E-2</v>
      </c>
      <c r="O681" s="4">
        <f>'1'!O681</f>
        <v>0</v>
      </c>
      <c r="P681" s="4">
        <f>'1'!P681</f>
        <v>0.11211814853122574</v>
      </c>
      <c r="Q681" s="4">
        <f>'1'!Q681</f>
        <v>0.27938193968564756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0.14014768566403218</v>
      </c>
      <c r="AE681" s="4">
        <f>'1'!AE681</f>
        <v>8.4088611398419305E-2</v>
      </c>
      <c r="AF681" s="4">
        <f>'1'!AF681</f>
        <v>0.34922742460705947</v>
      </c>
      <c r="AG681" s="4">
        <f>'1'!AG681</f>
        <v>0.20953645476423566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1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6.7718022523888297E-2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8.4647528154860374E-2</v>
      </c>
      <c r="I682" s="5">
        <f>'1'!I682</f>
        <v>5.0788516892916219E-2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7.4394399331915231E-2</v>
      </c>
      <c r="O682" s="4">
        <f>'1'!O682</f>
        <v>0</v>
      </c>
      <c r="P682" s="4">
        <f>'1'!P682</f>
        <v>0.12609362242312899</v>
      </c>
      <c r="Q682" s="4">
        <f>'1'!Q682</f>
        <v>0.31420676559559935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0.15761702802891125</v>
      </c>
      <c r="AE682" s="4">
        <f>'1'!AE682</f>
        <v>9.4570216817346744E-2</v>
      </c>
      <c r="AF682" s="4">
        <f>'1'!AF682</f>
        <v>0.39275845699449918</v>
      </c>
      <c r="AG682" s="4">
        <f>'1'!AG682</f>
        <v>0.23565507419669951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1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6.6457460326951101E-2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8.3071825408688876E-2</v>
      </c>
      <c r="I683" s="5">
        <f>'1'!I683</f>
        <v>4.9843095245213326E-2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7.3009557247541296E-2</v>
      </c>
      <c r="O683" s="4">
        <f>'1'!O683</f>
        <v>0</v>
      </c>
      <c r="P683" s="4">
        <f>'1'!P683</f>
        <v>0.12374640601341476</v>
      </c>
      <c r="Q683" s="4">
        <f>'1'!Q683</f>
        <v>0.30835784744988715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0.15468300751676844</v>
      </c>
      <c r="AE683" s="4">
        <f>'1'!AE683</f>
        <v>9.2809804510061072E-2</v>
      </c>
      <c r="AF683" s="4">
        <f>'1'!AF683</f>
        <v>0.38544730931235893</v>
      </c>
      <c r="AG683" s="4">
        <f>'1'!AG683</f>
        <v>0.23126838558741536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1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5.6047244234050601E-2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7.0059055292563246E-2</v>
      </c>
      <c r="I684" s="5">
        <f>'1'!I684</f>
        <v>4.2035433175537949E-2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6.1572989192507352E-2</v>
      </c>
      <c r="O684" s="4">
        <f>'1'!O684</f>
        <v>0</v>
      </c>
      <c r="P684" s="4">
        <f>'1'!P684</f>
        <v>0.10436217404033374</v>
      </c>
      <c r="Q684" s="4">
        <f>'1'!Q684</f>
        <v>0.26005519173445107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0.13045271755041718</v>
      </c>
      <c r="AE684" s="4">
        <f>'1'!AE684</f>
        <v>7.8271630530250297E-2</v>
      </c>
      <c r="AF684" s="4">
        <f>'1'!AF684</f>
        <v>0.32506898966806386</v>
      </c>
      <c r="AG684" s="4">
        <f>'1'!AG684</f>
        <v>0.19504139380083829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1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5.6441664836154599E-2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7.0552081045193255E-2</v>
      </c>
      <c r="I685" s="5">
        <f>'1'!I685</f>
        <v>4.2331248627115951E-2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6.2006296053576847E-2</v>
      </c>
      <c r="O685" s="4">
        <f>'1'!O685</f>
        <v>0</v>
      </c>
      <c r="P685" s="4">
        <f>'1'!P685</f>
        <v>0.10509660072061756</v>
      </c>
      <c r="Q685" s="4">
        <f>'1'!Q685</f>
        <v>0.26188527502767844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0.13137075090077197</v>
      </c>
      <c r="AE685" s="4">
        <f>'1'!AE685</f>
        <v>7.8822450540463176E-2</v>
      </c>
      <c r="AF685" s="4">
        <f>'1'!AF685</f>
        <v>0.32735659378459803</v>
      </c>
      <c r="AG685" s="4">
        <f>'1'!AG685</f>
        <v>0.19641395627075883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1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5.2287216454617202E-2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6.5359020568271503E-2</v>
      </c>
      <c r="I686" s="5">
        <f>'1'!I686</f>
        <v>3.9215412340962902E-2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5.7442257111197881E-2</v>
      </c>
      <c r="O686" s="4">
        <f>'1'!O686</f>
        <v>0</v>
      </c>
      <c r="P686" s="4">
        <f>'1'!P686</f>
        <v>9.736085437018091E-2</v>
      </c>
      <c r="Q686" s="4">
        <f>'1'!Q686</f>
        <v>0.2426089326280424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0.12170106796272614</v>
      </c>
      <c r="AE686" s="4">
        <f>'1'!AE686</f>
        <v>7.3020640777635676E-2</v>
      </c>
      <c r="AF686" s="4">
        <f>'1'!AF686</f>
        <v>0.30326116578505302</v>
      </c>
      <c r="AG686" s="4">
        <f>'1'!AG686</f>
        <v>0.1819566994710318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1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5.4591641914335597E-2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6.8239552392919497E-2</v>
      </c>
      <c r="I687" s="5">
        <f>'1'!I687</f>
        <v>4.0943731435751696E-2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5.9973877815574568E-2</v>
      </c>
      <c r="O687" s="4">
        <f>'1'!O687</f>
        <v>0</v>
      </c>
      <c r="P687" s="4">
        <f>'1'!P687</f>
        <v>0.10165178524781358</v>
      </c>
      <c r="Q687" s="4">
        <f>'1'!Q687</f>
        <v>0.25330130141360235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0.12706473155976697</v>
      </c>
      <c r="AE687" s="4">
        <f>'1'!AE687</f>
        <v>7.6238838935860184E-2</v>
      </c>
      <c r="AF687" s="4">
        <f>'1'!AF687</f>
        <v>0.31662662676700293</v>
      </c>
      <c r="AG687" s="4">
        <f>'1'!AG687</f>
        <v>0.18997597606020178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1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5.8607389730668397E-2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7.3259237163335489E-2</v>
      </c>
      <c r="I688" s="5">
        <f>'1'!I688</f>
        <v>4.3955542298001297E-2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6.4385541587344358E-2</v>
      </c>
      <c r="O688" s="4">
        <f>'1'!O688</f>
        <v>0</v>
      </c>
      <c r="P688" s="4">
        <f>'1'!P688</f>
        <v>0.10912926568842374</v>
      </c>
      <c r="Q688" s="4">
        <f>'1'!Q688</f>
        <v>0.27193408314275597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0.13641158211052967</v>
      </c>
      <c r="AE688" s="4">
        <f>'1'!AE688</f>
        <v>8.1846949266317803E-2</v>
      </c>
      <c r="AF688" s="4">
        <f>'1'!AF688</f>
        <v>0.33991760392844494</v>
      </c>
      <c r="AG688" s="4">
        <f>'1'!AG688</f>
        <v>0.20395056235706699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1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4.67220831116179E-2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5.8402603889522377E-2</v>
      </c>
      <c r="I689" s="5">
        <f>'1'!I689</f>
        <v>3.5041562333713423E-2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5.132845259027588E-2</v>
      </c>
      <c r="O689" s="4">
        <f>'1'!O689</f>
        <v>0</v>
      </c>
      <c r="P689" s="4">
        <f>'1'!P689</f>
        <v>8.6998357115643132E-2</v>
      </c>
      <c r="Q689" s="4">
        <f>'1'!Q689</f>
        <v>0.21678711322693398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0.10874794639455392</v>
      </c>
      <c r="AE689" s="4">
        <f>'1'!AE689</f>
        <v>6.5248767836732349E-2</v>
      </c>
      <c r="AF689" s="4">
        <f>'1'!AF689</f>
        <v>0.27098389153366748</v>
      </c>
      <c r="AG689" s="4">
        <f>'1'!AG689</f>
        <v>0.16259033492020047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1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5.1341231059923602E-2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6.4176538824904497E-2</v>
      </c>
      <c r="I690" s="5">
        <f>'1'!I690</f>
        <v>3.85059232949427E-2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5.6403006220636667E-2</v>
      </c>
      <c r="O690" s="4">
        <f>'1'!O690</f>
        <v>0</v>
      </c>
      <c r="P690" s="4">
        <f>'1'!P690</f>
        <v>9.5599392343816939E-2</v>
      </c>
      <c r="Q690" s="4">
        <f>'1'!Q690</f>
        <v>0.23821962827317145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0.11949924042977117</v>
      </c>
      <c r="AE690" s="4">
        <f>'1'!AE690</f>
        <v>7.1699544257862707E-2</v>
      </c>
      <c r="AF690" s="4">
        <f>'1'!AF690</f>
        <v>0.29777453534146431</v>
      </c>
      <c r="AG690" s="4">
        <f>'1'!AG690</f>
        <v>0.17866472120487858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5.8200710630988202E-2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7.2750888288735258E-2</v>
      </c>
      <c r="I691" s="5">
        <f>'1'!I691</f>
        <v>4.3650532973241153E-2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6.3938767653110254E-2</v>
      </c>
      <c r="O691" s="4">
        <f>'1'!O691</f>
        <v>0</v>
      </c>
      <c r="P691" s="4">
        <f>'1'!P691</f>
        <v>0.10837201320332107</v>
      </c>
      <c r="Q691" s="4">
        <f>'1'!Q691</f>
        <v>0.27004712130034886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0.13546501650415133</v>
      </c>
      <c r="AE691" s="4">
        <f>'1'!AE691</f>
        <v>8.1279009902490804E-2</v>
      </c>
      <c r="AF691" s="4">
        <f>'1'!AF691</f>
        <v>0.33755890162543606</v>
      </c>
      <c r="AG691" s="4">
        <f>'1'!AG691</f>
        <v>0.20253534097526166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1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5.1114574306222897E-2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6.3893217882778616E-2</v>
      </c>
      <c r="I692" s="5">
        <f>'1'!I692</f>
        <v>3.8335930729667171E-2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5.6154003186914922E-2</v>
      </c>
      <c r="O692" s="4">
        <f>'1'!O692</f>
        <v>0</v>
      </c>
      <c r="P692" s="4">
        <f>'1'!P692</f>
        <v>9.5177348550221114E-2</v>
      </c>
      <c r="Q692" s="4">
        <f>'1'!Q692</f>
        <v>0.23716795719911468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0.11897168568777639</v>
      </c>
      <c r="AE692" s="4">
        <f>'1'!AE692</f>
        <v>7.1383011412665842E-2</v>
      </c>
      <c r="AF692" s="4">
        <f>'1'!AF692</f>
        <v>0.29645994649889335</v>
      </c>
      <c r="AG692" s="4">
        <f>'1'!AG692</f>
        <v>0.17787596789933602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1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4.1496373288836097E-2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5.1870466611045121E-2</v>
      </c>
      <c r="I693" s="5">
        <f>'1'!I693</f>
        <v>3.1122279966627073E-2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4.5587535639967695E-2</v>
      </c>
      <c r="O693" s="4">
        <f>'1'!O693</f>
        <v>0</v>
      </c>
      <c r="P693" s="4">
        <f>'1'!P693</f>
        <v>7.7267879810960463E-2</v>
      </c>
      <c r="Q693" s="4">
        <f>'1'!Q693</f>
        <v>0.19254019460525973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9.6584849763700575E-2</v>
      </c>
      <c r="AE693" s="4">
        <f>'1'!AE693</f>
        <v>5.7950909858220351E-2</v>
      </c>
      <c r="AF693" s="4">
        <f>'1'!AF693</f>
        <v>0.24067524325657466</v>
      </c>
      <c r="AG693" s="4">
        <f>'1'!AG693</f>
        <v>0.1444051459539448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1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5.6242770707404001E-2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7.0303463384254999E-2</v>
      </c>
      <c r="I694" s="5">
        <f>'1'!I694</f>
        <v>4.2182078030553002E-2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6.1787792785354186E-2</v>
      </c>
      <c r="O694" s="4">
        <f>'1'!O694</f>
        <v>0</v>
      </c>
      <c r="P694" s="4">
        <f>'1'!P694</f>
        <v>0.10472625202704772</v>
      </c>
      <c r="Q694" s="4">
        <f>'1'!Q694</f>
        <v>0.26096242054136154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0.13090781503380966</v>
      </c>
      <c r="AE694" s="4">
        <f>'1'!AE694</f>
        <v>7.8544689020285788E-2</v>
      </c>
      <c r="AF694" s="4">
        <f>'1'!AF694</f>
        <v>0.3262030256767019</v>
      </c>
      <c r="AG694" s="4">
        <f>'1'!AG694</f>
        <v>0.19572181540602115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1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5.7452284506913698E-2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7.1815355633642122E-2</v>
      </c>
      <c r="I695" s="5">
        <f>'1'!I695</f>
        <v>4.3089213380185273E-2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6.3116553567854061E-2</v>
      </c>
      <c r="O695" s="4">
        <f>'1'!O695</f>
        <v>0</v>
      </c>
      <c r="P695" s="4">
        <f>'1'!P695</f>
        <v>0.10697841431216376</v>
      </c>
      <c r="Q695" s="4">
        <f>'1'!Q695</f>
        <v>0.26657447778584359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0.13372301789020469</v>
      </c>
      <c r="AE695" s="4">
        <f>'1'!AE695</f>
        <v>8.0233810734122821E-2</v>
      </c>
      <c r="AF695" s="4">
        <f>'1'!AF695</f>
        <v>0.3332180972323045</v>
      </c>
      <c r="AG695" s="4">
        <f>'1'!AG695</f>
        <v>0.19993085833938268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1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5.7699030274622497E-2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7.2123787843278123E-2</v>
      </c>
      <c r="I696" s="5">
        <f>'1'!I696</f>
        <v>4.3274272705966871E-2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6.3387626208374737E-2</v>
      </c>
      <c r="O696" s="4">
        <f>'1'!O696</f>
        <v>0</v>
      </c>
      <c r="P696" s="4">
        <f>'1'!P696</f>
        <v>0.10743786464027993</v>
      </c>
      <c r="Q696" s="4">
        <f>'1'!Q696</f>
        <v>0.2677193604434675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0.13429733080034992</v>
      </c>
      <c r="AE696" s="4">
        <f>'1'!AE696</f>
        <v>8.0578398480209951E-2</v>
      </c>
      <c r="AF696" s="4">
        <f>'1'!AF696</f>
        <v>0.33464920055433439</v>
      </c>
      <c r="AG696" s="4">
        <f>'1'!AG696</f>
        <v>0.20078952033260061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1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5.94298456350527E-2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7.4287307043815878E-2</v>
      </c>
      <c r="I697" s="5">
        <f>'1'!I697</f>
        <v>4.4572384226289521E-2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6.5289084111228218E-2</v>
      </c>
      <c r="O697" s="4">
        <f>'1'!O697</f>
        <v>0</v>
      </c>
      <c r="P697" s="4">
        <f>'1'!P697</f>
        <v>0.11066071094334866</v>
      </c>
      <c r="Q697" s="4">
        <f>'1'!Q697</f>
        <v>0.27575021952610113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0.13832588867918583</v>
      </c>
      <c r="AE697" s="4">
        <f>'1'!AE697</f>
        <v>8.299553320751149E-2</v>
      </c>
      <c r="AF697" s="4">
        <f>'1'!AF697</f>
        <v>0.34468777440762643</v>
      </c>
      <c r="AG697" s="4">
        <f>'1'!AG697</f>
        <v>0.20681266464457584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4.9750552492250001E-2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6.21881906153125E-2</v>
      </c>
      <c r="I698" s="5">
        <f>'1'!I698</f>
        <v>3.7312914369187503E-2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5.4655501314826938E-2</v>
      </c>
      <c r="O698" s="4">
        <f>'1'!O698</f>
        <v>0</v>
      </c>
      <c r="P698" s="4">
        <f>'1'!P698</f>
        <v>9.2637486262787422E-2</v>
      </c>
      <c r="Q698" s="4">
        <f>'1'!Q698</f>
        <v>0.23083899385380913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0.11579685782848428</v>
      </c>
      <c r="AE698" s="4">
        <f>'1'!AE698</f>
        <v>6.9478114697090559E-2</v>
      </c>
      <c r="AF698" s="4">
        <f>'1'!AF698</f>
        <v>0.28854874231726141</v>
      </c>
      <c r="AG698" s="4">
        <f>'1'!AG698</f>
        <v>0.17312924539035685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1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5.9259707451870598E-2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7.4074634314838253E-2</v>
      </c>
      <c r="I699" s="5">
        <f>'1'!I699</f>
        <v>4.444478058890295E-2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6.5102171861438421E-2</v>
      </c>
      <c r="O699" s="4">
        <f>'1'!O699</f>
        <v>0</v>
      </c>
      <c r="P699" s="4">
        <f>'1'!P699</f>
        <v>0.11034390695188016</v>
      </c>
      <c r="Q699" s="4">
        <f>'1'!Q699</f>
        <v>0.27496079056392048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0.13792988368985021</v>
      </c>
      <c r="AE699" s="4">
        <f>'1'!AE699</f>
        <v>8.2757930213910119E-2</v>
      </c>
      <c r="AF699" s="4">
        <f>'1'!AF699</f>
        <v>0.34370098820490058</v>
      </c>
      <c r="AG699" s="4">
        <f>'1'!AG699</f>
        <v>0.20622059292294037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1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4.0367196908281201E-2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5.04589961353515E-2</v>
      </c>
      <c r="I700" s="5">
        <f>'1'!I700</f>
        <v>3.0275397681210903E-2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4.4347032810140762E-2</v>
      </c>
      <c r="O700" s="4">
        <f>'1'!O700</f>
        <v>0</v>
      </c>
      <c r="P700" s="4">
        <f>'1'!P700</f>
        <v>7.5165308960954066E-2</v>
      </c>
      <c r="Q700" s="4">
        <f>'1'!Q700</f>
        <v>0.1873008972203436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9.3956636201192587E-2</v>
      </c>
      <c r="AE700" s="4">
        <f>'1'!AE700</f>
        <v>5.6373981720715546E-2</v>
      </c>
      <c r="AF700" s="4">
        <f>'1'!AF700</f>
        <v>0.2341261215254295</v>
      </c>
      <c r="AG700" s="4">
        <f>'1'!AG700</f>
        <v>0.1404756729152577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1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2.7343329726478901E-2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3.4179162158098624E-2</v>
      </c>
      <c r="I701" s="5">
        <f>'1'!I701</f>
        <v>2.0507497294859175E-2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3.0039131606631249E-2</v>
      </c>
      <c r="O701" s="4">
        <f>'1'!O701</f>
        <v>0</v>
      </c>
      <c r="P701" s="4">
        <f>'1'!P701</f>
        <v>5.0914355821679413E-2</v>
      </c>
      <c r="Q701" s="4">
        <f>'1'!Q701</f>
        <v>0.12687108798754729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6.3642944777099267E-2</v>
      </c>
      <c r="AE701" s="4">
        <f>'1'!AE701</f>
        <v>3.818576686625956E-2</v>
      </c>
      <c r="AF701" s="4">
        <f>'1'!AF701</f>
        <v>0.15858885998443412</v>
      </c>
      <c r="AG701" s="4">
        <f>'1'!AG701</f>
        <v>9.5153315990660459E-2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1.12672099744475E-2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1.4084012468059376E-2</v>
      </c>
      <c r="I702" s="5">
        <f>'1'!I702</f>
        <v>8.4504074808356248E-3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1.2378053684303836E-2</v>
      </c>
      <c r="O702" s="4">
        <f>'1'!O702</f>
        <v>0</v>
      </c>
      <c r="P702" s="4">
        <f>'1'!P702</f>
        <v>2.097998830043981E-2</v>
      </c>
      <c r="Q702" s="4">
        <f>'1'!Q702</f>
        <v>5.2279045834641255E-2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2.6224985375549764E-2</v>
      </c>
      <c r="AE702" s="4">
        <f>'1'!AE702</f>
        <v>1.5734991225329856E-2</v>
      </c>
      <c r="AF702" s="4">
        <f>'1'!AF702</f>
        <v>6.5348807293301572E-2</v>
      </c>
      <c r="AG702" s="4">
        <f>'1'!AG702</f>
        <v>3.9209284375980938E-2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1.1917491013382501E-2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1.4896863766728125E-2</v>
      </c>
      <c r="I703" s="5">
        <f>'1'!I703</f>
        <v>8.9381182600368758E-3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1.309244647791262E-2</v>
      </c>
      <c r="O703" s="4">
        <f>'1'!O703</f>
        <v>0</v>
      </c>
      <c r="P703" s="4">
        <f>'1'!P703</f>
        <v>2.2190837181377893E-2</v>
      </c>
      <c r="Q703" s="4">
        <f>'1'!Q703</f>
        <v>5.5296303196222286E-2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2.7738546476722366E-2</v>
      </c>
      <c r="AE703" s="4">
        <f>'1'!AE703</f>
        <v>1.6643127886033421E-2</v>
      </c>
      <c r="AF703" s="4">
        <f>'1'!AF703</f>
        <v>6.9120378995277856E-2</v>
      </c>
      <c r="AG703" s="4">
        <f>'1'!AG703</f>
        <v>4.1472227397166717E-2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2.4500547524207501E-2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3.0625684405259375E-2</v>
      </c>
      <c r="I704" s="5">
        <f>'1'!I704</f>
        <v>1.8375410643155628E-2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2.6916077115563743E-2</v>
      </c>
      <c r="O704" s="4">
        <f>'1'!O704</f>
        <v>0</v>
      </c>
      <c r="P704" s="4">
        <f>'1'!P704</f>
        <v>4.56209835068285E-2</v>
      </c>
      <c r="Q704" s="4">
        <f>'1'!Q704</f>
        <v>0.1136807825448073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5.7026229383535625E-2</v>
      </c>
      <c r="AE704" s="4">
        <f>'1'!AE704</f>
        <v>3.4215737630121375E-2</v>
      </c>
      <c r="AF704" s="4">
        <f>'1'!AF704</f>
        <v>0.14210097818100914</v>
      </c>
      <c r="AG704" s="4">
        <f>'1'!AG704</f>
        <v>8.5260586908605482E-2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1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3.7107189460672499E-2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4.638398682584062E-2</v>
      </c>
      <c r="I705" s="5">
        <f>'1'!I705</f>
        <v>2.7830392095504374E-2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4.0765618485809813E-2</v>
      </c>
      <c r="O705" s="4">
        <f>'1'!O705</f>
        <v>0</v>
      </c>
      <c r="P705" s="4">
        <f>'1'!P705</f>
        <v>6.9095046822830464E-2</v>
      </c>
      <c r="Q705" s="4">
        <f>'1'!Q705</f>
        <v>0.17217469657605639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8.636880852853808E-2</v>
      </c>
      <c r="AE705" s="4">
        <f>'1'!AE705</f>
        <v>5.1821285117122848E-2</v>
      </c>
      <c r="AF705" s="4">
        <f>'1'!AF705</f>
        <v>0.2152183707200705</v>
      </c>
      <c r="AG705" s="4">
        <f>'1'!AG705</f>
        <v>0.12913102243204228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1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5.99217711207682E-2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7.4902213900960246E-2</v>
      </c>
      <c r="I706" s="5">
        <f>'1'!I706</f>
        <v>4.4941328340576153E-2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6.5829508944409892E-2</v>
      </c>
      <c r="O706" s="4">
        <f>'1'!O706</f>
        <v>0</v>
      </c>
      <c r="P706" s="4">
        <f>'1'!P706</f>
        <v>0.11157669555341672</v>
      </c>
      <c r="Q706" s="4">
        <f>'1'!Q706</f>
        <v>0.27803271848309868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0.13947086944177089</v>
      </c>
      <c r="AE706" s="4">
        <f>'1'!AE706</f>
        <v>8.3682521665062543E-2</v>
      </c>
      <c r="AF706" s="4">
        <f>'1'!AF706</f>
        <v>0.34754089810387334</v>
      </c>
      <c r="AG706" s="4">
        <f>'1'!AG706</f>
        <v>0.20852453886232403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0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5.6597851722409803E-2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7.0747314653012261E-2</v>
      </c>
      <c r="I707" s="5">
        <f>'1'!I707</f>
        <v>4.2448388791807352E-2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6.2177881536339269E-2</v>
      </c>
      <c r="O707" s="4">
        <f>'1'!O707</f>
        <v>0</v>
      </c>
      <c r="P707" s="4">
        <f>'1'!P707</f>
        <v>0.10538742684827007</v>
      </c>
      <c r="Q707" s="4">
        <f>'1'!Q707</f>
        <v>0.26260997097315419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0.13173428356033759</v>
      </c>
      <c r="AE707" s="4">
        <f>'1'!AE707</f>
        <v>7.9040570136202554E-2</v>
      </c>
      <c r="AF707" s="4">
        <f>'1'!AF707</f>
        <v>0.32826246371644274</v>
      </c>
      <c r="AG707" s="4">
        <f>'1'!AG707</f>
        <v>0.19695747822986565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5.98529794258401E-2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7.4816224282300128E-2</v>
      </c>
      <c r="I708" s="5">
        <f>'1'!I708</f>
        <v>4.4889734569380071E-2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6.5753935018408205E-2</v>
      </c>
      <c r="O708" s="4">
        <f>'1'!O708</f>
        <v>0</v>
      </c>
      <c r="P708" s="4">
        <f>'1'!P708</f>
        <v>0.11144860271073144</v>
      </c>
      <c r="Q708" s="4">
        <f>'1'!Q708</f>
        <v>0.27771352995458587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0.13931075338841431</v>
      </c>
      <c r="AE708" s="4">
        <f>'1'!AE708</f>
        <v>8.3586452033048583E-2</v>
      </c>
      <c r="AF708" s="4">
        <f>'1'!AF708</f>
        <v>0.34714191244323234</v>
      </c>
      <c r="AG708" s="4">
        <f>'1'!AG708</f>
        <v>0.2082851474659394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1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6.4925361528798506E-2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8.1156701910998136E-2</v>
      </c>
      <c r="I709" s="5">
        <f>'1'!I709</f>
        <v>4.8694021146598876E-2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7.1326407540009545E-2</v>
      </c>
      <c r="O709" s="4">
        <f>'1'!O709</f>
        <v>0</v>
      </c>
      <c r="P709" s="4">
        <f>'1'!P709</f>
        <v>0.12089357776815651</v>
      </c>
      <c r="Q709" s="4">
        <f>'1'!Q709</f>
        <v>0.30124901895787654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0.15111697221019565</v>
      </c>
      <c r="AE709" s="4">
        <f>'1'!AE709</f>
        <v>9.0670183326117385E-2</v>
      </c>
      <c r="AF709" s="4">
        <f>'1'!AF709</f>
        <v>0.37656127369734566</v>
      </c>
      <c r="AG709" s="4">
        <f>'1'!AG709</f>
        <v>0.22593676421840742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1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8.3155032601693296E-2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0.10394379075211663</v>
      </c>
      <c r="I710" s="5">
        <f>'1'!I710</f>
        <v>6.2366274451269972E-2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9.1353357219586928E-2</v>
      </c>
      <c r="O710" s="4">
        <f>'1'!O710</f>
        <v>0</v>
      </c>
      <c r="P710" s="4">
        <f>'1'!P710</f>
        <v>0.15483794258407474</v>
      </c>
      <c r="Q710" s="4">
        <f>'1'!Q710</f>
        <v>0.38583338471760259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0.19354742823009341</v>
      </c>
      <c r="AE710" s="4">
        <f>'1'!AE710</f>
        <v>0.11612845693805605</v>
      </c>
      <c r="AF710" s="4">
        <f>'1'!AF710</f>
        <v>0.48229173089700322</v>
      </c>
      <c r="AG710" s="4">
        <f>'1'!AG710</f>
        <v>0.28937503853820196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1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3.8934557374315198E-2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4.8668196717893998E-2</v>
      </c>
      <c r="I711" s="5">
        <f>'1'!I711</f>
        <v>2.9200918030736399E-2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4.2773148139321288E-2</v>
      </c>
      <c r="O711" s="4">
        <f>'1'!O711</f>
        <v>0</v>
      </c>
      <c r="P711" s="4">
        <f>'1'!P711</f>
        <v>7.2497677779009381E-2</v>
      </c>
      <c r="Q711" s="4">
        <f>'1'!Q711</f>
        <v>0.18065355257774052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9.062209722376173E-2</v>
      </c>
      <c r="AE711" s="4">
        <f>'1'!AE711</f>
        <v>5.4373258334257032E-2</v>
      </c>
      <c r="AF711" s="4">
        <f>'1'!AF711</f>
        <v>0.22581694072217565</v>
      </c>
      <c r="AG711" s="4">
        <f>'1'!AG711</f>
        <v>0.13549016443330539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4.4418115298686202E-2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5.5522644123357751E-2</v>
      </c>
      <c r="I712" s="5">
        <f>'1'!I712</f>
        <v>3.3313586474014653E-2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4.8797334652467578E-2</v>
      </c>
      <c r="O712" s="4">
        <f>'1'!O712</f>
        <v>0</v>
      </c>
      <c r="P712" s="4">
        <f>'1'!P712</f>
        <v>8.2708278394334214E-2</v>
      </c>
      <c r="Q712" s="4">
        <f>'1'!Q712</f>
        <v>0.20609686788962714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0.10338534799291776</v>
      </c>
      <c r="AE712" s="4">
        <f>'1'!AE712</f>
        <v>6.2031208795750664E-2</v>
      </c>
      <c r="AF712" s="4">
        <f>'1'!AF712</f>
        <v>0.25762108486203394</v>
      </c>
      <c r="AG712" s="4">
        <f>'1'!AG712</f>
        <v>0.15457265091722036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1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5.6128803403075501E-2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7.0161004253844375E-2</v>
      </c>
      <c r="I713" s="5">
        <f>'1'!I713</f>
        <v>4.2096602552306628E-2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6.1662589348617597E-2</v>
      </c>
      <c r="O713" s="4">
        <f>'1'!O713</f>
        <v>0</v>
      </c>
      <c r="P713" s="4">
        <f>'1'!P713</f>
        <v>0.10451404042214579</v>
      </c>
      <c r="Q713" s="4">
        <f>'1'!Q713</f>
        <v>0.260433620426679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0.13064255052768226</v>
      </c>
      <c r="AE713" s="4">
        <f>'1'!AE713</f>
        <v>7.8385530316609345E-2</v>
      </c>
      <c r="AF713" s="4">
        <f>'1'!AF713</f>
        <v>0.32554202553334877</v>
      </c>
      <c r="AG713" s="4">
        <f>'1'!AG713</f>
        <v>0.19532521532000924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6.6446724763812096E-2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8.3058405954765116E-2</v>
      </c>
      <c r="I714" s="5">
        <f>'1'!I714</f>
        <v>4.9835043572859075E-2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7.2997763256201192E-2</v>
      </c>
      <c r="O714" s="4">
        <f>'1'!O714</f>
        <v>0</v>
      </c>
      <c r="P714" s="4">
        <f>'1'!P714</f>
        <v>0.1237264159724405</v>
      </c>
      <c r="Q714" s="4">
        <f>'1'!Q714</f>
        <v>0.30830803520722216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0.15465801996555062</v>
      </c>
      <c r="AE714" s="4">
        <f>'1'!AE714</f>
        <v>9.2794811979330372E-2</v>
      </c>
      <c r="AF714" s="4">
        <f>'1'!AF714</f>
        <v>0.38538504400902773</v>
      </c>
      <c r="AG714" s="4">
        <f>'1'!AG714</f>
        <v>0.23123102640541662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6.1263597226490198E-2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7.6579496533112745E-2</v>
      </c>
      <c r="I715" s="5">
        <f>'1'!I715</f>
        <v>4.594769791986765E-2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6.7303626814698508E-2</v>
      </c>
      <c r="O715" s="4">
        <f>'1'!O715</f>
        <v>0</v>
      </c>
      <c r="P715" s="4">
        <f>'1'!P715</f>
        <v>0.11407522855875842</v>
      </c>
      <c r="Q715" s="4">
        <f>'1'!Q715</f>
        <v>0.28425869533471038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0.14259403569844803</v>
      </c>
      <c r="AE715" s="4">
        <f>'1'!AE715</f>
        <v>8.5556421419068815E-2</v>
      </c>
      <c r="AF715" s="4">
        <f>'1'!AF715</f>
        <v>0.35532336916838797</v>
      </c>
      <c r="AG715" s="4">
        <f>'1'!AG715</f>
        <v>0.21319402150103278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1.5315899306622501E-2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1.9144874133278127E-2</v>
      </c>
      <c r="I716" s="5">
        <f>'1'!I716</f>
        <v>1.1486924479966876E-2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1.6825906703674575E-2</v>
      </c>
      <c r="O716" s="4">
        <f>'1'!O716</f>
        <v>0</v>
      </c>
      <c r="P716" s="4">
        <f>'1'!P716</f>
        <v>2.8518807139689514E-2</v>
      </c>
      <c r="Q716" s="4">
        <f>'1'!Q716</f>
        <v>7.1064673833677358E-2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3.5648508924611889E-2</v>
      </c>
      <c r="AE716" s="4">
        <f>'1'!AE716</f>
        <v>2.1389105354767134E-2</v>
      </c>
      <c r="AF716" s="4">
        <f>'1'!AF716</f>
        <v>8.8830842292096701E-2</v>
      </c>
      <c r="AG716" s="4">
        <f>'1'!AG716</f>
        <v>5.3298505375258015E-2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4-MCA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0.65979129999999997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0.824023261920797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0.86700847455651497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0.91390977395750606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0.94514351357584803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0.97190202651953195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0.98764272721726698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0.99566192340618898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0.99593757897064705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0.99411536586337401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0.98572441118389498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0.97878535926712695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0.97606126888814604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0.96899077395097699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0.96797766726684098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0.95942602295518897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0.94720309067494901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0.94798159228405598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0.95149701507102302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0.94873130523615001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0.94915500784739204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0.94863414860845496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0.95204104756622598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0.95311581826601699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0.96167140206141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0.97121723175132801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0.97852171786699105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0.98711873368129699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0.99061267328021396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0.99505273102215397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0.99687570220414701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0.99832229428016395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1</v>
      </c>
      <c r="D37" s="3" t="e">
        <f>'1'!D37</f>
        <v>#N/A</v>
      </c>
      <c r="E37" s="30" t="e">
        <f>'1'!E37</f>
        <v>#N/A</v>
      </c>
      <c r="F37" s="3">
        <f>'1'!F37</f>
        <v>1</v>
      </c>
      <c r="G37" s="30">
        <f>'1'!G37</f>
        <v>221</v>
      </c>
      <c r="H37" s="4">
        <f>'1'!H37</f>
        <v>1.25</v>
      </c>
      <c r="I37" s="4">
        <f>'1'!I37</f>
        <v>0.75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0.60086206375233464</v>
      </c>
      <c r="P37" s="4">
        <f>'1'!P37</f>
        <v>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0.75107757969041833</v>
      </c>
      <c r="AC37" s="4">
        <f>'1'!AC37</f>
        <v>0.45064654781425095</v>
      </c>
      <c r="AD37" s="4">
        <f>'1'!AD37</f>
        <v>1.25</v>
      </c>
      <c r="AE37" s="4">
        <f>'1'!AE37</f>
        <v>0.75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0.997263698856244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1.2465796235703051</v>
      </c>
      <c r="I38" s="4">
        <f>'1'!I38</f>
        <v>0.74794777414218294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0.59921792420004949</v>
      </c>
      <c r="P38" s="4">
        <f>'1'!P38</f>
        <v>0.997263698856244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0.74902240525006181</v>
      </c>
      <c r="AC38" s="4">
        <f>'1'!AC38</f>
        <v>0.44941344315003712</v>
      </c>
      <c r="AD38" s="4">
        <f>'1'!AD38</f>
        <v>1.2465796235703051</v>
      </c>
      <c r="AE38" s="4">
        <f>'1'!AE38</f>
        <v>0.74794777414218294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0.99376523228227898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1.2422065403528486</v>
      </c>
      <c r="I39" s="4">
        <f>'1'!I39</f>
        <v>0.74532392421170923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0.59711582835444832</v>
      </c>
      <c r="P39" s="4">
        <f>'1'!P39</f>
        <v>0.99376523228227898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0.74639478544306037</v>
      </c>
      <c r="AC39" s="4">
        <f>'1'!AC39</f>
        <v>0.44783687126583627</v>
      </c>
      <c r="AD39" s="4">
        <f>'1'!AD39</f>
        <v>1.2422065403528486</v>
      </c>
      <c r="AE39" s="4">
        <f>'1'!AE39</f>
        <v>0.74532392421170923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0.99659073294390998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1.2457384161798875</v>
      </c>
      <c r="I40" s="4">
        <f>'1'!I40</f>
        <v>0.74744304970793252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0.5988135645131295</v>
      </c>
      <c r="P40" s="4">
        <f>'1'!P40</f>
        <v>0.99659073294390998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0.74851695564141185</v>
      </c>
      <c r="AC40" s="4">
        <f>'1'!AC40</f>
        <v>0.44911017338484716</v>
      </c>
      <c r="AD40" s="4">
        <f>'1'!AD40</f>
        <v>1.2457384161798875</v>
      </c>
      <c r="AE40" s="4">
        <f>'1'!AE40</f>
        <v>0.74744304970793252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0.99857411588728995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1.2482176448591125</v>
      </c>
      <c r="I41" s="4">
        <f>'1'!I41</f>
        <v>0.74893058691546743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0.60000530408170005</v>
      </c>
      <c r="P41" s="4">
        <f>'1'!P41</f>
        <v>0.99857411588728995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0.75000663010212509</v>
      </c>
      <c r="AC41" s="4">
        <f>'1'!AC41</f>
        <v>0.45000397806127501</v>
      </c>
      <c r="AD41" s="4">
        <f>'1'!AD41</f>
        <v>1.2482176448591125</v>
      </c>
      <c r="AE41" s="4">
        <f>'1'!AE41</f>
        <v>0.74893058691546743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0.99192222090037296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1.2399027761254662</v>
      </c>
      <c r="I42" s="4">
        <f>'1'!I42</f>
        <v>0.74394166567527975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0.59600843273199722</v>
      </c>
      <c r="P42" s="4">
        <f>'1'!P42</f>
        <v>0.99192222090037296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0.74501054091499652</v>
      </c>
      <c r="AC42" s="4">
        <f>'1'!AC42</f>
        <v>0.44700632454899791</v>
      </c>
      <c r="AD42" s="4">
        <f>'1'!AD42</f>
        <v>1.2399027761254662</v>
      </c>
      <c r="AE42" s="4">
        <f>'1'!AE42</f>
        <v>0.74394166567527975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0.98428341136060504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1.2303542642007563</v>
      </c>
      <c r="I43" s="4">
        <f>'1'!I43</f>
        <v>0.73821255852045375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0.59141856186732134</v>
      </c>
      <c r="P43" s="4">
        <f>'1'!P43</f>
        <v>0.98428341136060504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0.73927320233415172</v>
      </c>
      <c r="AC43" s="4">
        <f>'1'!AC43</f>
        <v>0.443563921400491</v>
      </c>
      <c r="AD43" s="4">
        <f>'1'!AD43</f>
        <v>1.2303542642007563</v>
      </c>
      <c r="AE43" s="4">
        <f>'1'!AE43</f>
        <v>0.73821255852045375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0.98335231372256604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1.2291903921532075</v>
      </c>
      <c r="I44" s="4">
        <f>'1'!I44</f>
        <v>0.7375142352919245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0.59085910061897429</v>
      </c>
      <c r="P44" s="4">
        <f>'1'!P44</f>
        <v>0.98335231372256604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0.73857387577371791</v>
      </c>
      <c r="AC44" s="4">
        <f>'1'!AC44</f>
        <v>0.44314432546423072</v>
      </c>
      <c r="AD44" s="4">
        <f>'1'!AD44</f>
        <v>1.2291903921532075</v>
      </c>
      <c r="AE44" s="4">
        <f>'1'!AE44</f>
        <v>0.7375142352919245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0.97508306161812197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1.2188538270226525</v>
      </c>
      <c r="I45" s="4">
        <f>'1'!I45</f>
        <v>0.73131229621359151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0.5858904207338097</v>
      </c>
      <c r="P45" s="4">
        <f>'1'!P45</f>
        <v>0.97508306161812197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0.7323630259172621</v>
      </c>
      <c r="AC45" s="4">
        <f>'1'!AC45</f>
        <v>0.4394178155503573</v>
      </c>
      <c r="AD45" s="4">
        <f>'1'!AD45</f>
        <v>1.2188538270226525</v>
      </c>
      <c r="AE45" s="4">
        <f>'1'!AE45</f>
        <v>0.73131229621359151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0.96535030875781103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1.2066878859472638</v>
      </c>
      <c r="I46" s="4">
        <f>'1'!I46</f>
        <v>0.72401273156835821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0.58004237876417175</v>
      </c>
      <c r="P46" s="4">
        <f>'1'!P46</f>
        <v>0.96535030875781103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0.72505297345521469</v>
      </c>
      <c r="AC46" s="4">
        <f>'1'!AC46</f>
        <v>0.43503178407312881</v>
      </c>
      <c r="AD46" s="4">
        <f>'1'!AD46</f>
        <v>1.2066878859472638</v>
      </c>
      <c r="AE46" s="4">
        <f>'1'!AE46</f>
        <v>0.72401273156835821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0.96029780339635296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1.2003722542454411</v>
      </c>
      <c r="I47" s="4">
        <f>'1'!I47</f>
        <v>0.72022335254726477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0.5770065199655664</v>
      </c>
      <c r="P47" s="4">
        <f>'1'!P47</f>
        <v>0.96029780339635296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0.72125814995695803</v>
      </c>
      <c r="AC47" s="4">
        <f>'1'!AC47</f>
        <v>0.43275488997417477</v>
      </c>
      <c r="AD47" s="4">
        <f>'1'!AD47</f>
        <v>1.2003722542454411</v>
      </c>
      <c r="AE47" s="4">
        <f>'1'!AE47</f>
        <v>0.72022335254726477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0.95536508952580801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1.19420636190726</v>
      </c>
      <c r="I48" s="4">
        <f>'1'!I48</f>
        <v>0.71652381714435598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0.57404263932941091</v>
      </c>
      <c r="P48" s="4">
        <f>'1'!P48</f>
        <v>0.95536508952580801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0.71755329916176369</v>
      </c>
      <c r="AC48" s="4">
        <f>'1'!AC48</f>
        <v>0.43053197949705818</v>
      </c>
      <c r="AD48" s="4">
        <f>'1'!AD48</f>
        <v>1.19420636190726</v>
      </c>
      <c r="AE48" s="4">
        <f>'1'!AE48</f>
        <v>0.71652381714435598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0.94926026063056002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1.1865753257881999</v>
      </c>
      <c r="I49" s="4">
        <f>'1'!I49</f>
        <v>0.71194519547292001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0.5703744792405574</v>
      </c>
      <c r="P49" s="4">
        <f>'1'!P49</f>
        <v>0.94926026063056002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0.7129680990506968</v>
      </c>
      <c r="AC49" s="4">
        <f>'1'!AC49</f>
        <v>0.42778085943041805</v>
      </c>
      <c r="AD49" s="4">
        <f>'1'!AD49</f>
        <v>1.1865753257881999</v>
      </c>
      <c r="AE49" s="4">
        <f>'1'!AE49</f>
        <v>0.71194519547292001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0.93755275247663405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1.1719409405957926</v>
      </c>
      <c r="I50" s="4">
        <f>'1'!I50</f>
        <v>0.70316456435747554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0.5633398817297921</v>
      </c>
      <c r="P50" s="4">
        <f>'1'!P50</f>
        <v>0.93755275247663405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0.70417485216224018</v>
      </c>
      <c r="AC50" s="4">
        <f>'1'!AC50</f>
        <v>0.42250491129734408</v>
      </c>
      <c r="AD50" s="4">
        <f>'1'!AD50</f>
        <v>1.1719409405957926</v>
      </c>
      <c r="AE50" s="4">
        <f>'1'!AE50</f>
        <v>0.70316456435747554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0.92234810903586595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1.1529351362948324</v>
      </c>
      <c r="I51" s="4">
        <f>'1'!I51</f>
        <v>0.69176108177689943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0.55420398829335382</v>
      </c>
      <c r="P51" s="4">
        <f>'1'!P51</f>
        <v>0.92234810903586595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0.69275498536669233</v>
      </c>
      <c r="AC51" s="4">
        <f>'1'!AC51</f>
        <v>0.41565299122001537</v>
      </c>
      <c r="AD51" s="4">
        <f>'1'!AD51</f>
        <v>1.1529351362948324</v>
      </c>
      <c r="AE51" s="4">
        <f>'1'!AE51</f>
        <v>0.69176108177689943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0.91025699692473006</v>
      </c>
      <c r="D52" s="3" t="e">
        <f>'1'!D52</f>
        <v>#N/A</v>
      </c>
      <c r="E52" s="30" t="e">
        <f>'1'!E52</f>
        <v>#N/A</v>
      </c>
      <c r="F52" s="3">
        <f>'1'!F52</f>
        <v>0.91025699692473006</v>
      </c>
      <c r="G52" s="30">
        <f>'1'!G52</f>
        <v>236</v>
      </c>
      <c r="H52" s="4">
        <f>'1'!H52</f>
        <v>1.1378212461559125</v>
      </c>
      <c r="I52" s="4">
        <f>'1'!I52</f>
        <v>0.6826927476935476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1.0184217478138275</v>
      </c>
      <c r="P52" s="4">
        <f>'1'!P52</f>
        <v>1.694934343922242</v>
      </c>
      <c r="Q52" s="4">
        <f>'1'!Q52</f>
        <v>4.2235271528135661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1.2730271847672845</v>
      </c>
      <c r="AC52" s="4">
        <f>'1'!AC52</f>
        <v>0.76381631086037061</v>
      </c>
      <c r="AD52" s="4">
        <f>'1'!AD52</f>
        <v>2.1186679299028026</v>
      </c>
      <c r="AE52" s="4">
        <f>'1'!AE52</f>
        <v>1.2712007579416815</v>
      </c>
      <c r="AF52" s="4">
        <f>'1'!AF52</f>
        <v>5.2794089410169578</v>
      </c>
      <c r="AG52" s="4">
        <f>'1'!AG52</f>
        <v>3.1676453646101743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0.89999803257139499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1.1249975407142436</v>
      </c>
      <c r="I53" s="4">
        <f>'1'!I53</f>
        <v>0.67499852442854624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0.9887295957207749</v>
      </c>
      <c r="O53" s="4">
        <f>'1'!O53</f>
        <v>1.0069437229892106</v>
      </c>
      <c r="P53" s="4">
        <f>'1'!P53</f>
        <v>1.6758317486394951</v>
      </c>
      <c r="Q53" s="4">
        <f>'1'!Q53</f>
        <v>4.1759262943170725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1.2359119946509687</v>
      </c>
      <c r="AA53" s="4">
        <f>'1'!AA53</f>
        <v>0.74154719679058112</v>
      </c>
      <c r="AB53" s="4">
        <f>'1'!AB53</f>
        <v>1.2586796537365132</v>
      </c>
      <c r="AC53" s="4">
        <f>'1'!AC53</f>
        <v>0.75520779224190804</v>
      </c>
      <c r="AD53" s="4">
        <f>'1'!AD53</f>
        <v>2.0947896857993689</v>
      </c>
      <c r="AE53" s="4">
        <f>'1'!AE53</f>
        <v>1.2568738114796214</v>
      </c>
      <c r="AF53" s="4">
        <f>'1'!AF53</f>
        <v>5.2199078678963406</v>
      </c>
      <c r="AG53" s="4">
        <f>'1'!AG53</f>
        <v>3.1319447207378044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0.88508062391319398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1.1063507798914924</v>
      </c>
      <c r="I54" s="4">
        <f>'1'!I54</f>
        <v>0.66381046793489551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0.97234146719377768</v>
      </c>
      <c r="O54" s="4">
        <f>'1'!O54</f>
        <v>0.99025369649134853</v>
      </c>
      <c r="P54" s="4">
        <f>'1'!P54</f>
        <v>1.6480549467664756</v>
      </c>
      <c r="Q54" s="4">
        <f>'1'!Q54</f>
        <v>4.1067105884995012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1.2154268339922221</v>
      </c>
      <c r="AA54" s="4">
        <f>'1'!AA54</f>
        <v>0.72925610039533328</v>
      </c>
      <c r="AB54" s="4">
        <f>'1'!AB54</f>
        <v>1.2378171206141857</v>
      </c>
      <c r="AC54" s="4">
        <f>'1'!AC54</f>
        <v>0.74269027236851137</v>
      </c>
      <c r="AD54" s="4">
        <f>'1'!AD54</f>
        <v>2.0600686834580944</v>
      </c>
      <c r="AE54" s="4">
        <f>'1'!AE54</f>
        <v>1.2360412100748568</v>
      </c>
      <c r="AF54" s="4">
        <f>'1'!AF54</f>
        <v>5.133388235624377</v>
      </c>
      <c r="AG54" s="4">
        <f>'1'!AG54</f>
        <v>3.0800329413746259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0.87417931872198296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1.0927241484024788</v>
      </c>
      <c r="I55" s="4">
        <f>'1'!I55</f>
        <v>0.65563448904148725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0.96036539315310487</v>
      </c>
      <c r="O55" s="4">
        <f>'1'!O55</f>
        <v>0.97805700223489878</v>
      </c>
      <c r="P55" s="4">
        <f>'1'!P55</f>
        <v>1.6277562875695837</v>
      </c>
      <c r="Q55" s="4">
        <f>'1'!Q55</f>
        <v>4.0561293146046138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1.2004567414413811</v>
      </c>
      <c r="AA55" s="4">
        <f>'1'!AA55</f>
        <v>0.7202740448648286</v>
      </c>
      <c r="AB55" s="4">
        <f>'1'!AB55</f>
        <v>1.2225712527936234</v>
      </c>
      <c r="AC55" s="4">
        <f>'1'!AC55</f>
        <v>0.73354275167617411</v>
      </c>
      <c r="AD55" s="4">
        <f>'1'!AD55</f>
        <v>2.0346953594619794</v>
      </c>
      <c r="AE55" s="4">
        <f>'1'!AE55</f>
        <v>1.2208172156771877</v>
      </c>
      <c r="AF55" s="4">
        <f>'1'!AF55</f>
        <v>5.0701616432557675</v>
      </c>
      <c r="AG55" s="4">
        <f>'1'!AG55</f>
        <v>3.0420969859534601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0.86462296661589799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1.0807787082698725</v>
      </c>
      <c r="I56" s="4">
        <f>'1'!I56</f>
        <v>0.64846722496192344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0.94986687225365485</v>
      </c>
      <c r="O56" s="4">
        <f>'1'!O56</f>
        <v>0.96736508023102075</v>
      </c>
      <c r="P56" s="4">
        <f>'1'!P56</f>
        <v>1.6099619839367203</v>
      </c>
      <c r="Q56" s="4">
        <f>'1'!Q56</f>
        <v>4.0117885265214062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1.1873335903170685</v>
      </c>
      <c r="AA56" s="4">
        <f>'1'!AA56</f>
        <v>0.71240015419024116</v>
      </c>
      <c r="AB56" s="4">
        <f>'1'!AB56</f>
        <v>1.209206350288776</v>
      </c>
      <c r="AC56" s="4">
        <f>'1'!AC56</f>
        <v>0.7255238101732655</v>
      </c>
      <c r="AD56" s="4">
        <f>'1'!AD56</f>
        <v>2.0124524799209005</v>
      </c>
      <c r="AE56" s="4">
        <f>'1'!AE56</f>
        <v>1.2074714879525401</v>
      </c>
      <c r="AF56" s="4">
        <f>'1'!AF56</f>
        <v>5.0147356581517579</v>
      </c>
      <c r="AG56" s="4">
        <f>'1'!AG56</f>
        <v>3.0088413948910544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0.85725838383076203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1.0715729797884526</v>
      </c>
      <c r="I57" s="4">
        <f>'1'!I57</f>
        <v>0.64294378787307149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0.94177620905631942</v>
      </c>
      <c r="O57" s="4">
        <f>'1'!O57</f>
        <v>0.95912537287661737</v>
      </c>
      <c r="P57" s="4">
        <f>'1'!P57</f>
        <v>1.5962488410184488</v>
      </c>
      <c r="Q57" s="4">
        <f>'1'!Q57</f>
        <v>3.9776173908231902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1.1772202613203993</v>
      </c>
      <c r="AA57" s="4">
        <f>'1'!AA57</f>
        <v>0.7063321567922396</v>
      </c>
      <c r="AB57" s="4">
        <f>'1'!AB57</f>
        <v>1.1989067160957716</v>
      </c>
      <c r="AC57" s="4">
        <f>'1'!AC57</f>
        <v>0.71934402965746302</v>
      </c>
      <c r="AD57" s="4">
        <f>'1'!AD57</f>
        <v>1.995311051273061</v>
      </c>
      <c r="AE57" s="4">
        <f>'1'!AE57</f>
        <v>1.1971866307638366</v>
      </c>
      <c r="AF57" s="4">
        <f>'1'!AF57</f>
        <v>4.972021738528988</v>
      </c>
      <c r="AG57" s="4">
        <f>'1'!AG57</f>
        <v>2.9832130431173924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0.85490430051020405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1.0686303756377551</v>
      </c>
      <c r="I58" s="4">
        <f>'1'!I58</f>
        <v>0.64117822538265301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0.93919003468082851</v>
      </c>
      <c r="O58" s="4">
        <f>'1'!O58</f>
        <v>0.95649155664897867</v>
      </c>
      <c r="P58" s="4">
        <f>'1'!P58</f>
        <v>1.5918654452500576</v>
      </c>
      <c r="Q58" s="4">
        <f>'1'!Q58</f>
        <v>3.966694613126394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1.1739875433510356</v>
      </c>
      <c r="AA58" s="4">
        <f>'1'!AA58</f>
        <v>0.70439252601062141</v>
      </c>
      <c r="AB58" s="4">
        <f>'1'!AB58</f>
        <v>1.1956144458112234</v>
      </c>
      <c r="AC58" s="4">
        <f>'1'!AC58</f>
        <v>0.717368667486734</v>
      </c>
      <c r="AD58" s="4">
        <f>'1'!AD58</f>
        <v>1.989831806562572</v>
      </c>
      <c r="AE58" s="4">
        <f>'1'!AE58</f>
        <v>1.1938990839375432</v>
      </c>
      <c r="AF58" s="4">
        <f>'1'!AF58</f>
        <v>4.9583682664079927</v>
      </c>
      <c r="AG58" s="4">
        <f>'1'!AG58</f>
        <v>2.9750209598447954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0.85335087088833195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1.0666885886104149</v>
      </c>
      <c r="I59" s="4">
        <f>'1'!I59</f>
        <v>0.64001315316624896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0.9374834511257224</v>
      </c>
      <c r="O59" s="4">
        <f>'1'!O59</f>
        <v>0.9547535348419971</v>
      </c>
      <c r="P59" s="4">
        <f>'1'!P59</f>
        <v>1.5889728981717353</v>
      </c>
      <c r="Q59" s="4">
        <f>'1'!Q59</f>
        <v>3.9594868111428578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1.1718543139071529</v>
      </c>
      <c r="AA59" s="4">
        <f>'1'!AA59</f>
        <v>0.7031125883442918</v>
      </c>
      <c r="AB59" s="4">
        <f>'1'!AB59</f>
        <v>1.1934419185524963</v>
      </c>
      <c r="AC59" s="4">
        <f>'1'!AC59</f>
        <v>0.71606515113149782</v>
      </c>
      <c r="AD59" s="4">
        <f>'1'!AD59</f>
        <v>1.9862161227146691</v>
      </c>
      <c r="AE59" s="4">
        <f>'1'!AE59</f>
        <v>1.1917296736288014</v>
      </c>
      <c r="AF59" s="4">
        <f>'1'!AF59</f>
        <v>4.9493585139285727</v>
      </c>
      <c r="AG59" s="4">
        <f>'1'!AG59</f>
        <v>2.9696151083571434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0.85568467483862798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1.0696058435482849</v>
      </c>
      <c r="I60" s="4">
        <f>'1'!I60</f>
        <v>0.64176350612897104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0.94004734677077717</v>
      </c>
      <c r="O60" s="4">
        <f>'1'!O60</f>
        <v>0.95736466192604619</v>
      </c>
      <c r="P60" s="4">
        <f>'1'!P60</f>
        <v>1.5933185329547714</v>
      </c>
      <c r="Q60" s="4">
        <f>'1'!Q60</f>
        <v>3.9703154940167278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1.1750591834634714</v>
      </c>
      <c r="AA60" s="4">
        <f>'1'!AA60</f>
        <v>0.70503551007808285</v>
      </c>
      <c r="AB60" s="4">
        <f>'1'!AB60</f>
        <v>1.1967058274075577</v>
      </c>
      <c r="AC60" s="4">
        <f>'1'!AC60</f>
        <v>0.71802349644453467</v>
      </c>
      <c r="AD60" s="4">
        <f>'1'!AD60</f>
        <v>1.9916481661934644</v>
      </c>
      <c r="AE60" s="4">
        <f>'1'!AE60</f>
        <v>1.1949888997160785</v>
      </c>
      <c r="AF60" s="4">
        <f>'1'!AF60</f>
        <v>4.9628943675209101</v>
      </c>
      <c r="AG60" s="4">
        <f>'1'!AG60</f>
        <v>2.977736620512546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0.85988965853312105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1.0748620731664014</v>
      </c>
      <c r="I61" s="4">
        <f>'1'!I61</f>
        <v>0.64491724389984073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0.94466690334512871</v>
      </c>
      <c r="O61" s="4">
        <f>'1'!O61</f>
        <v>0.96206931880662205</v>
      </c>
      <c r="P61" s="4">
        <f>'1'!P61</f>
        <v>1.6011483780463316</v>
      </c>
      <c r="Q61" s="4">
        <f>'1'!Q61</f>
        <v>3.9898263166424597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1.1808336291814108</v>
      </c>
      <c r="AA61" s="4">
        <f>'1'!AA61</f>
        <v>0.70850017750884653</v>
      </c>
      <c r="AB61" s="4">
        <f>'1'!AB61</f>
        <v>1.2025866485082775</v>
      </c>
      <c r="AC61" s="4">
        <f>'1'!AC61</f>
        <v>0.72155198910496654</v>
      </c>
      <c r="AD61" s="4">
        <f>'1'!AD61</f>
        <v>2.0014354725579144</v>
      </c>
      <c r="AE61" s="4">
        <f>'1'!AE61</f>
        <v>1.2008612835347487</v>
      </c>
      <c r="AF61" s="4">
        <f>'1'!AF61</f>
        <v>4.9872828958030748</v>
      </c>
      <c r="AG61" s="4">
        <f>'1'!AG61</f>
        <v>2.9923697374818445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0.86343947849315505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1.0792993481164439</v>
      </c>
      <c r="I62" s="4">
        <f>'1'!I62</f>
        <v>0.64757960886986632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0.9485667030412881</v>
      </c>
      <c r="O62" s="4">
        <f>'1'!O62</f>
        <v>0.96604095962930847</v>
      </c>
      <c r="P62" s="4">
        <f>'1'!P62</f>
        <v>1.6077582824857695</v>
      </c>
      <c r="Q62" s="4">
        <f>'1'!Q62</f>
        <v>4.006297226549723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1.1857083788016101</v>
      </c>
      <c r="AA62" s="4">
        <f>'1'!AA62</f>
        <v>0.71142502728096613</v>
      </c>
      <c r="AB62" s="4">
        <f>'1'!AB62</f>
        <v>1.2075511995366357</v>
      </c>
      <c r="AC62" s="4">
        <f>'1'!AC62</f>
        <v>0.72453071972198135</v>
      </c>
      <c r="AD62" s="4">
        <f>'1'!AD62</f>
        <v>2.0096978531072116</v>
      </c>
      <c r="AE62" s="4">
        <f>'1'!AE62</f>
        <v>1.2058187118643271</v>
      </c>
      <c r="AF62" s="4">
        <f>'1'!AF62</f>
        <v>5.0078715331871537</v>
      </c>
      <c r="AG62" s="4">
        <f>'1'!AG62</f>
        <v>3.0047229199122922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0.86464542254337395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1.0808067781792174</v>
      </c>
      <c r="I63" s="4">
        <f>'1'!I63</f>
        <v>0.64848406690753047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0.94989154212991156</v>
      </c>
      <c r="O63" s="4">
        <f>'1'!O63</f>
        <v>0.96739020456951652</v>
      </c>
      <c r="P63" s="4">
        <f>'1'!P63</f>
        <v>1.6100037977572481</v>
      </c>
      <c r="Q63" s="4">
        <f>'1'!Q63</f>
        <v>4.0118927204136323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1.1873644276623894</v>
      </c>
      <c r="AA63" s="4">
        <f>'1'!AA63</f>
        <v>0.71241865659743364</v>
      </c>
      <c r="AB63" s="4">
        <f>'1'!AB63</f>
        <v>1.2092377557118956</v>
      </c>
      <c r="AC63" s="4">
        <f>'1'!AC63</f>
        <v>0.72554265342713742</v>
      </c>
      <c r="AD63" s="4">
        <f>'1'!AD63</f>
        <v>2.01250474719656</v>
      </c>
      <c r="AE63" s="4">
        <f>'1'!AE63</f>
        <v>1.2075028483179362</v>
      </c>
      <c r="AF63" s="4">
        <f>'1'!AF63</f>
        <v>5.0148659005170408</v>
      </c>
      <c r="AG63" s="4">
        <f>'1'!AG63</f>
        <v>3.0089195403102242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0.86530704874608899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1.0816338109326114</v>
      </c>
      <c r="I64" s="4">
        <f>'1'!I64</f>
        <v>0.64898028655956674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0.95061839861654152</v>
      </c>
      <c r="O64" s="4">
        <f>'1'!O64</f>
        <v>0.96813045102303996</v>
      </c>
      <c r="P64" s="4">
        <f>'1'!P64</f>
        <v>1.6112357717795398</v>
      </c>
      <c r="Q64" s="4">
        <f>'1'!Q64</f>
        <v>4.0149626185211131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1.1882729982706768</v>
      </c>
      <c r="AA64" s="4">
        <f>'1'!AA64</f>
        <v>0.71296379896240614</v>
      </c>
      <c r="AB64" s="4">
        <f>'1'!AB64</f>
        <v>1.2101630637787999</v>
      </c>
      <c r="AC64" s="4">
        <f>'1'!AC64</f>
        <v>0.72609783826728003</v>
      </c>
      <c r="AD64" s="4">
        <f>'1'!AD64</f>
        <v>2.0140447147244247</v>
      </c>
      <c r="AE64" s="4">
        <f>'1'!AE64</f>
        <v>1.2084268288346549</v>
      </c>
      <c r="AF64" s="4">
        <f>'1'!AF64</f>
        <v>5.0187032731513916</v>
      </c>
      <c r="AG64" s="4">
        <f>'1'!AG64</f>
        <v>3.0112219638908346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0.87195057822259103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1.0899382227782388</v>
      </c>
      <c r="I65" s="4">
        <f>'1'!I65</f>
        <v>0.65396293366694325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0.95791691925296285</v>
      </c>
      <c r="O65" s="4">
        <f>'1'!O65</f>
        <v>0.9755634231660395</v>
      </c>
      <c r="P65" s="4">
        <f>'1'!P65</f>
        <v>1.6236062850660355</v>
      </c>
      <c r="Q65" s="4">
        <f>'1'!Q65</f>
        <v>4.0457881186044089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1.1973961490662035</v>
      </c>
      <c r="AA65" s="4">
        <f>'1'!AA65</f>
        <v>0.71843768943972219</v>
      </c>
      <c r="AB65" s="4">
        <f>'1'!AB65</f>
        <v>1.2194542789575493</v>
      </c>
      <c r="AC65" s="4">
        <f>'1'!AC65</f>
        <v>0.73167256737452968</v>
      </c>
      <c r="AD65" s="4">
        <f>'1'!AD65</f>
        <v>2.0295078563325446</v>
      </c>
      <c r="AE65" s="4">
        <f>'1'!AE65</f>
        <v>1.2177047137995267</v>
      </c>
      <c r="AF65" s="4">
        <f>'1'!AF65</f>
        <v>5.0572351482555113</v>
      </c>
      <c r="AG65" s="4">
        <f>'1'!AG65</f>
        <v>3.0343410889533065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0.87250308475581295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1.0906288559447661</v>
      </c>
      <c r="I66" s="4">
        <f>'1'!I66</f>
        <v>0.65437731356685969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0.95852389787008807</v>
      </c>
      <c r="O66" s="4">
        <f>'1'!O66</f>
        <v>0.9761815833901778</v>
      </c>
      <c r="P66" s="4">
        <f>'1'!P66</f>
        <v>1.6246350739702276</v>
      </c>
      <c r="Q66" s="4">
        <f>'1'!Q66</f>
        <v>4.0483517092750141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1.1981548723376101</v>
      </c>
      <c r="AA66" s="4">
        <f>'1'!AA66</f>
        <v>0.71889292340256605</v>
      </c>
      <c r="AB66" s="4">
        <f>'1'!AB66</f>
        <v>1.2202269792377223</v>
      </c>
      <c r="AC66" s="4">
        <f>'1'!AC66</f>
        <v>0.73213618754263332</v>
      </c>
      <c r="AD66" s="4">
        <f>'1'!AD66</f>
        <v>2.0307938424627845</v>
      </c>
      <c r="AE66" s="4">
        <f>'1'!AE66</f>
        <v>1.2184763054776706</v>
      </c>
      <c r="AF66" s="4">
        <f>'1'!AF66</f>
        <v>5.0604396365937676</v>
      </c>
      <c r="AG66" s="4">
        <f>'1'!AG66</f>
        <v>3.0362637819562606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0.87394745388599304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1.0924343173574913</v>
      </c>
      <c r="I67" s="4">
        <f>'1'!I67</f>
        <v>0.65546059041449478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0.96011066856787974</v>
      </c>
      <c r="O67" s="4">
        <f>'1'!O67</f>
        <v>0.97779758517760262</v>
      </c>
      <c r="P67" s="4">
        <f>'1'!P67</f>
        <v>1.6273245461218442</v>
      </c>
      <c r="Q67" s="4">
        <f>'1'!Q67</f>
        <v>4.0550534784024261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1.2001383357098496</v>
      </c>
      <c r="AA67" s="4">
        <f>'1'!AA67</f>
        <v>0.72008300142590986</v>
      </c>
      <c r="AB67" s="4">
        <f>'1'!AB67</f>
        <v>1.2222469814720034</v>
      </c>
      <c r="AC67" s="4">
        <f>'1'!AC67</f>
        <v>0.73334818888320197</v>
      </c>
      <c r="AD67" s="4">
        <f>'1'!AD67</f>
        <v>2.0341556826523051</v>
      </c>
      <c r="AE67" s="4">
        <f>'1'!AE67</f>
        <v>1.2204934095913831</v>
      </c>
      <c r="AF67" s="4">
        <f>'1'!AF67</f>
        <v>5.0688168480030331</v>
      </c>
      <c r="AG67" s="4">
        <f>'1'!AG67</f>
        <v>3.0412901088018196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0.87032670817861901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1.0879083852232738</v>
      </c>
      <c r="I68" s="4">
        <f>'1'!I68</f>
        <v>0.6527450311339642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0.95613295049528424</v>
      </c>
      <c r="O68" s="4">
        <f>'1'!O68</f>
        <v>0.97374659058579927</v>
      </c>
      <c r="P68" s="4">
        <f>'1'!P68</f>
        <v>1.6205825751501619</v>
      </c>
      <c r="Q68" s="4">
        <f>'1'!Q68</f>
        <v>4.038253478116582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1.1951661881191054</v>
      </c>
      <c r="AA68" s="4">
        <f>'1'!AA68</f>
        <v>0.71709971287146312</v>
      </c>
      <c r="AB68" s="4">
        <f>'1'!AB68</f>
        <v>1.2171832382322492</v>
      </c>
      <c r="AC68" s="4">
        <f>'1'!AC68</f>
        <v>0.73030994293934948</v>
      </c>
      <c r="AD68" s="4">
        <f>'1'!AD68</f>
        <v>2.0257282189377026</v>
      </c>
      <c r="AE68" s="4">
        <f>'1'!AE68</f>
        <v>1.2154369313626214</v>
      </c>
      <c r="AF68" s="4">
        <f>'1'!AF68</f>
        <v>5.047816847645727</v>
      </c>
      <c r="AG68" s="4">
        <f>'1'!AG68</f>
        <v>3.0286901085874365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0.86679430875650598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1.0834928859456325</v>
      </c>
      <c r="I69" s="4">
        <f>'1'!I69</f>
        <v>0.65009573156737943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0.95225228884253443</v>
      </c>
      <c r="O69" s="4">
        <f>'1'!O69</f>
        <v>0.96979444036273166</v>
      </c>
      <c r="P69" s="4">
        <f>'1'!P69</f>
        <v>1.6140051084377742</v>
      </c>
      <c r="Q69" s="4">
        <f>'1'!Q69</f>
        <v>4.0218633982553111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1.190315361053168</v>
      </c>
      <c r="AA69" s="4">
        <f>'1'!AA69</f>
        <v>0.71418921663190083</v>
      </c>
      <c r="AB69" s="4">
        <f>'1'!AB69</f>
        <v>1.2122430504534145</v>
      </c>
      <c r="AC69" s="4">
        <f>'1'!AC69</f>
        <v>0.7273458302720488</v>
      </c>
      <c r="AD69" s="4">
        <f>'1'!AD69</f>
        <v>2.0175063855472177</v>
      </c>
      <c r="AE69" s="4">
        <f>'1'!AE69</f>
        <v>1.2105038313283307</v>
      </c>
      <c r="AF69" s="4">
        <f>'1'!AF69</f>
        <v>5.0273292478191394</v>
      </c>
      <c r="AG69" s="4">
        <f>'1'!AG69</f>
        <v>3.0163975486914834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0.86993992643870299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1.0874249080483787</v>
      </c>
      <c r="I70" s="4">
        <f>'1'!I70</f>
        <v>0.65245494482902722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0.95570803561825202</v>
      </c>
      <c r="O70" s="4">
        <f>'1'!O70</f>
        <v>0.97331384803405996</v>
      </c>
      <c r="P70" s="4">
        <f>'1'!P70</f>
        <v>1.6198623723318364</v>
      </c>
      <c r="Q70" s="4">
        <f>'1'!Q70</f>
        <v>4.0364588385958022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1.1946350445228151</v>
      </c>
      <c r="AA70" s="4">
        <f>'1'!AA70</f>
        <v>0.71678102671368904</v>
      </c>
      <c r="AB70" s="4">
        <f>'1'!AB70</f>
        <v>1.2166423100425749</v>
      </c>
      <c r="AC70" s="4">
        <f>'1'!AC70</f>
        <v>0.72998538602554497</v>
      </c>
      <c r="AD70" s="4">
        <f>'1'!AD70</f>
        <v>2.0248279654147954</v>
      </c>
      <c r="AE70" s="4">
        <f>'1'!AE70</f>
        <v>1.2148967792488774</v>
      </c>
      <c r="AF70" s="4">
        <f>'1'!AF70</f>
        <v>5.0455735482447528</v>
      </c>
      <c r="AG70" s="4">
        <f>'1'!AG70</f>
        <v>3.0273441289468517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0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0.86963658660155996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1.0870457332519499</v>
      </c>
      <c r="I71" s="4">
        <f>'1'!I71</f>
        <v>0.65222743995116994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0.95537478925138219</v>
      </c>
      <c r="O71" s="4">
        <f>'1'!O71</f>
        <v>0.97297446268665977</v>
      </c>
      <c r="P71" s="4">
        <f>'1'!P71</f>
        <v>1.6192975416196413</v>
      </c>
      <c r="Q71" s="4">
        <f>'1'!Q71</f>
        <v>4.0350513635167502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1.1942184865642278</v>
      </c>
      <c r="AA71" s="4">
        <f>'1'!AA71</f>
        <v>0.71653109193853659</v>
      </c>
      <c r="AB71" s="4">
        <f>'1'!AB71</f>
        <v>1.2162180783583247</v>
      </c>
      <c r="AC71" s="4">
        <f>'1'!AC71</f>
        <v>0.7297308470149948</v>
      </c>
      <c r="AD71" s="4">
        <f>'1'!AD71</f>
        <v>2.0241219270245518</v>
      </c>
      <c r="AE71" s="4">
        <f>'1'!AE71</f>
        <v>1.2144731562147311</v>
      </c>
      <c r="AF71" s="4">
        <f>'1'!AF71</f>
        <v>5.0438142043959378</v>
      </c>
      <c r="AG71" s="4">
        <f>'1'!AG71</f>
        <v>3.0262885226375627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0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0.86792529461504997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1.0849066182688125</v>
      </c>
      <c r="I72" s="4">
        <f>'1'!I72</f>
        <v>0.65094397096128742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0.95349477954830764</v>
      </c>
      <c r="O72" s="4">
        <f>'1'!O72</f>
        <v>0.97105981991894763</v>
      </c>
      <c r="P72" s="4">
        <f>'1'!P72</f>
        <v>1.6161110486069934</v>
      </c>
      <c r="Q72" s="4">
        <f>'1'!Q72</f>
        <v>4.027111091488262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1.1918684744353845</v>
      </c>
      <c r="AA72" s="4">
        <f>'1'!AA72</f>
        <v>0.7151210846612307</v>
      </c>
      <c r="AB72" s="4">
        <f>'1'!AB72</f>
        <v>1.2138247748986846</v>
      </c>
      <c r="AC72" s="4">
        <f>'1'!AC72</f>
        <v>0.7282948649392107</v>
      </c>
      <c r="AD72" s="4">
        <f>'1'!AD72</f>
        <v>2.0201388107587417</v>
      </c>
      <c r="AE72" s="4">
        <f>'1'!AE72</f>
        <v>1.2120832864552451</v>
      </c>
      <c r="AF72" s="4">
        <f>'1'!AF72</f>
        <v>5.0338888643603275</v>
      </c>
      <c r="AG72" s="4">
        <f>'1'!AG72</f>
        <v>3.0203333186161965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0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0.86821724730690397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1.0852715591336299</v>
      </c>
      <c r="I73" s="4">
        <f>'1'!I73</f>
        <v>0.65116293548017801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0.95381551610165505</v>
      </c>
      <c r="O73" s="4">
        <f>'1'!O73</f>
        <v>0.97138646500019543</v>
      </c>
      <c r="P73" s="4">
        <f>'1'!P73</f>
        <v>1.6166546760066132</v>
      </c>
      <c r="Q73" s="4">
        <f>'1'!Q73</f>
        <v>4.0284657310302245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1.1922693951270689</v>
      </c>
      <c r="AA73" s="4">
        <f>'1'!AA73</f>
        <v>0.71536163707624123</v>
      </c>
      <c r="AB73" s="4">
        <f>'1'!AB73</f>
        <v>1.2142330812502442</v>
      </c>
      <c r="AC73" s="4">
        <f>'1'!AC73</f>
        <v>0.72853984875014655</v>
      </c>
      <c r="AD73" s="4">
        <f>'1'!AD73</f>
        <v>2.0208183450082666</v>
      </c>
      <c r="AE73" s="4">
        <f>'1'!AE73</f>
        <v>1.2124910070049599</v>
      </c>
      <c r="AF73" s="4">
        <f>'1'!AF73</f>
        <v>5.0355821637877805</v>
      </c>
      <c r="AG73" s="4">
        <f>'1'!AG73</f>
        <v>3.0213492982726686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0.86994107281061706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1.0874263410132714</v>
      </c>
      <c r="I74" s="4">
        <f>'1'!I74</f>
        <v>0.65245580460796282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0.95570929501193747</v>
      </c>
      <c r="O74" s="4">
        <f>'1'!O74</f>
        <v>0.97331513062797825</v>
      </c>
      <c r="P74" s="4">
        <f>'1'!P74</f>
        <v>1.6198645069214463</v>
      </c>
      <c r="Q74" s="4">
        <f>'1'!Q74</f>
        <v>4.0364641576792284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1.1946366187649218</v>
      </c>
      <c r="AA74" s="4">
        <f>'1'!AA74</f>
        <v>0.71678197125895315</v>
      </c>
      <c r="AB74" s="4">
        <f>'1'!AB74</f>
        <v>1.2166439132849729</v>
      </c>
      <c r="AC74" s="4">
        <f>'1'!AC74</f>
        <v>0.72998634797098372</v>
      </c>
      <c r="AD74" s="4">
        <f>'1'!AD74</f>
        <v>2.024830633651808</v>
      </c>
      <c r="AE74" s="4">
        <f>'1'!AE74</f>
        <v>1.2148983801910846</v>
      </c>
      <c r="AF74" s="4">
        <f>'1'!AF74</f>
        <v>5.045580197099035</v>
      </c>
      <c r="AG74" s="4">
        <f>'1'!AG74</f>
        <v>3.0273481182594213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0.87070664098365902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1.0883833012295738</v>
      </c>
      <c r="I75" s="4">
        <f>'1'!I75</f>
        <v>0.65302998073774421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0.95655034119518945</v>
      </c>
      <c r="O75" s="4">
        <f>'1'!O75</f>
        <v>0.97417167035191787</v>
      </c>
      <c r="P75" s="4">
        <f>'1'!P75</f>
        <v>1.621290024982265</v>
      </c>
      <c r="Q75" s="4">
        <f>'1'!Q75</f>
        <v>4.0400163390709638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1.1956879264939868</v>
      </c>
      <c r="AA75" s="4">
        <f>'1'!AA75</f>
        <v>0.71741275589639208</v>
      </c>
      <c r="AB75" s="4">
        <f>'1'!AB75</f>
        <v>1.2177145879398974</v>
      </c>
      <c r="AC75" s="4">
        <f>'1'!AC75</f>
        <v>0.73062875276393835</v>
      </c>
      <c r="AD75" s="4">
        <f>'1'!AD75</f>
        <v>2.0266125312278311</v>
      </c>
      <c r="AE75" s="4">
        <f>'1'!AE75</f>
        <v>1.2159675187366987</v>
      </c>
      <c r="AF75" s="4">
        <f>'1'!AF75</f>
        <v>5.0500204238387045</v>
      </c>
      <c r="AG75" s="4">
        <f>'1'!AG75</f>
        <v>3.0300122543032231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0.91025699692473006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0.87005738081583195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1.0875717260197899</v>
      </c>
      <c r="I76" s="4">
        <f>'1'!I76</f>
        <v>0.65254303561187399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0.95583706992122996</v>
      </c>
      <c r="O76" s="4">
        <f>'1'!O76</f>
        <v>0.97344525937442661</v>
      </c>
      <c r="P76" s="4">
        <f>'1'!P76</f>
        <v>1.6200810770034979</v>
      </c>
      <c r="Q76" s="4">
        <f>'1'!Q76</f>
        <v>4.0370038184780732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1.1947963374015376</v>
      </c>
      <c r="AA76" s="4">
        <f>'1'!AA76</f>
        <v>0.71687780244092247</v>
      </c>
      <c r="AB76" s="4">
        <f>'1'!AB76</f>
        <v>1.2168065742180332</v>
      </c>
      <c r="AC76" s="4">
        <f>'1'!AC76</f>
        <v>0.73008394453081993</v>
      </c>
      <c r="AD76" s="4">
        <f>'1'!AD76</f>
        <v>2.0251013462543725</v>
      </c>
      <c r="AE76" s="4">
        <f>'1'!AE76</f>
        <v>1.2150608077526235</v>
      </c>
      <c r="AF76" s="4">
        <f>'1'!AF76</f>
        <v>5.0462547730975915</v>
      </c>
      <c r="AG76" s="4">
        <f>'1'!AG76</f>
        <v>3.0277528638585549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0.89379178997179998</v>
      </c>
      <c r="AX76" s="68">
        <f>'1'!AY76</f>
        <v>0.53704557948734899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0.86886176215278599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1.0860772026909824</v>
      </c>
      <c r="I77" s="4">
        <f>'1'!I77</f>
        <v>0.65164632161458946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0.95452357420838696</v>
      </c>
      <c r="O77" s="4">
        <f>'1'!O77</f>
        <v>0.97210756677480714</v>
      </c>
      <c r="P77" s="4">
        <f>'1'!P77</f>
        <v>1.6178547880092056</v>
      </c>
      <c r="Q77" s="4">
        <f>'1'!Q77</f>
        <v>4.0314562336697772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1.1931544677604837</v>
      </c>
      <c r="AA77" s="4">
        <f>'1'!AA77</f>
        <v>0.71589268065629019</v>
      </c>
      <c r="AB77" s="4">
        <f>'1'!AB77</f>
        <v>1.2151344584685089</v>
      </c>
      <c r="AC77" s="4">
        <f>'1'!AC77</f>
        <v>0.72908067508110541</v>
      </c>
      <c r="AD77" s="4">
        <f>'1'!AD77</f>
        <v>2.0223184850115068</v>
      </c>
      <c r="AE77" s="4">
        <f>'1'!AE77</f>
        <v>1.2133910910069041</v>
      </c>
      <c r="AF77" s="4">
        <f>'1'!AF77</f>
        <v>5.039320292087222</v>
      </c>
      <c r="AG77" s="4">
        <f>'1'!AG77</f>
        <v>3.0235921752523329</v>
      </c>
      <c r="AH77" s="51">
        <f>'1'!AH77</f>
        <v>274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0.86762271417502601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1.0845283927187825</v>
      </c>
      <c r="I78" s="4">
        <f>'1'!I78</f>
        <v>0.65071703563126948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0.95316236744815763</v>
      </c>
      <c r="O78" s="4">
        <f>'1'!O78</f>
        <v>0.97072128420691839</v>
      </c>
      <c r="P78" s="4">
        <f>'1'!P78</f>
        <v>1.6155476319221138</v>
      </c>
      <c r="Q78" s="4">
        <f>'1'!Q78</f>
        <v>4.0257071399573547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1.191452959310197</v>
      </c>
      <c r="AA78" s="4">
        <f>'1'!AA78</f>
        <v>0.71487177558611825</v>
      </c>
      <c r="AB78" s="4">
        <f>'1'!AB78</f>
        <v>1.213401605258648</v>
      </c>
      <c r="AC78" s="4">
        <f>'1'!AC78</f>
        <v>0.72804096315518874</v>
      </c>
      <c r="AD78" s="4">
        <f>'1'!AD78</f>
        <v>2.0194345399026421</v>
      </c>
      <c r="AE78" s="4">
        <f>'1'!AE78</f>
        <v>1.2116607239415853</v>
      </c>
      <c r="AF78" s="4">
        <f>'1'!AF78</f>
        <v>5.0321339249466934</v>
      </c>
      <c r="AG78" s="4">
        <f>'1'!AG78</f>
        <v>3.0192803549680161</v>
      </c>
      <c r="AH78" s="51">
        <f>'1'!AH78</f>
        <v>274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274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0.87705974889765304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1.0963246861220663</v>
      </c>
      <c r="I79" s="4">
        <f>'1'!I79</f>
        <v>0.65779481167323972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0.96352980736293958</v>
      </c>
      <c r="O79" s="4">
        <f>'1'!O79</f>
        <v>0.98127971048528551</v>
      </c>
      <c r="P79" s="4">
        <f>'1'!P79</f>
        <v>1.633119761892228</v>
      </c>
      <c r="Q79" s="4">
        <f>'1'!Q79</f>
        <v>4.0694943039425997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1.2044122592036746</v>
      </c>
      <c r="AA79" s="4">
        <f>'1'!AA79</f>
        <v>0.72264735552220472</v>
      </c>
      <c r="AB79" s="4">
        <f>'1'!AB79</f>
        <v>1.2265996381066069</v>
      </c>
      <c r="AC79" s="4">
        <f>'1'!AC79</f>
        <v>0.73595978286396413</v>
      </c>
      <c r="AD79" s="4">
        <f>'1'!AD79</f>
        <v>2.0413997023652848</v>
      </c>
      <c r="AE79" s="4">
        <f>'1'!AE79</f>
        <v>1.2248398214191709</v>
      </c>
      <c r="AF79" s="4">
        <f>'1'!AF79</f>
        <v>5.0868678799282492</v>
      </c>
      <c r="AG79" s="4">
        <f>'1'!AG79</f>
        <v>3.0521207279569498</v>
      </c>
      <c r="AH79" s="51">
        <f>'1'!AH79</f>
        <v>274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0.87887582824615296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1.0985947853076912</v>
      </c>
      <c r="I80" s="4">
        <f>'1'!I80</f>
        <v>0.65915687118461475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0.96552493550217444</v>
      </c>
      <c r="O80" s="4">
        <f>'1'!O80</f>
        <v>0.98331159237195753</v>
      </c>
      <c r="P80" s="4">
        <f>'1'!P80</f>
        <v>1.6365013730959428</v>
      </c>
      <c r="Q80" s="4">
        <f>'1'!Q80</f>
        <v>4.0779207818120007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1.2069061693777181</v>
      </c>
      <c r="AA80" s="4">
        <f>'1'!AA80</f>
        <v>0.72414370162663078</v>
      </c>
      <c r="AB80" s="4">
        <f>'1'!AB80</f>
        <v>1.2291394904649469</v>
      </c>
      <c r="AC80" s="4">
        <f>'1'!AC80</f>
        <v>0.7374836942789682</v>
      </c>
      <c r="AD80" s="4">
        <f>'1'!AD80</f>
        <v>2.0456267163699287</v>
      </c>
      <c r="AE80" s="4">
        <f>'1'!AE80</f>
        <v>1.2273760298219571</v>
      </c>
      <c r="AF80" s="4">
        <f>'1'!AF80</f>
        <v>5.0974009772650009</v>
      </c>
      <c r="AG80" s="4">
        <f>'1'!AG80</f>
        <v>3.0584405863590005</v>
      </c>
      <c r="AH80" s="51">
        <f>'1'!AH80</f>
        <v>274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0.87956904629397903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1.0994613078674738</v>
      </c>
      <c r="I81" s="4">
        <f>'1'!I81</f>
        <v>0.6596767847204843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0.96628649850050141</v>
      </c>
      <c r="O81" s="4">
        <f>'1'!O81</f>
        <v>0.98408718469178402</v>
      </c>
      <c r="P81" s="4">
        <f>'1'!P81</f>
        <v>1.6377921723768676</v>
      </c>
      <c r="Q81" s="4">
        <f>'1'!Q81</f>
        <v>4.0811372638140124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1.2078581231256267</v>
      </c>
      <c r="AA81" s="4">
        <f>'1'!AA81</f>
        <v>0.72471487387537603</v>
      </c>
      <c r="AB81" s="4">
        <f>'1'!AB81</f>
        <v>1.2301089808647301</v>
      </c>
      <c r="AC81" s="4">
        <f>'1'!AC81</f>
        <v>0.73806538851883796</v>
      </c>
      <c r="AD81" s="4">
        <f>'1'!AD81</f>
        <v>2.0472402154710845</v>
      </c>
      <c r="AE81" s="4">
        <f>'1'!AE81</f>
        <v>1.2283441292826507</v>
      </c>
      <c r="AF81" s="4">
        <f>'1'!AF81</f>
        <v>5.101421579767516</v>
      </c>
      <c r="AG81" s="4">
        <f>'1'!AG81</f>
        <v>3.0608529478605093</v>
      </c>
      <c r="AH81" s="51">
        <f>'1'!AH81</f>
        <v>274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0.88499341781323104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1.1062417722665387</v>
      </c>
      <c r="I82" s="4">
        <f>'1'!I82</f>
        <v>0.66374506335992334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0.97224566337105778</v>
      </c>
      <c r="O82" s="4">
        <f>'1'!O82</f>
        <v>0.9901561277947668</v>
      </c>
      <c r="P82" s="4">
        <f>'1'!P82</f>
        <v>1.6478925655770686</v>
      </c>
      <c r="Q82" s="4">
        <f>'1'!Q82</f>
        <v>4.1063059584529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1.2153070792138223</v>
      </c>
      <c r="AA82" s="4">
        <f>'1'!AA82</f>
        <v>0.72918424752829336</v>
      </c>
      <c r="AB82" s="4">
        <f>'1'!AB82</f>
        <v>1.2376951597434585</v>
      </c>
      <c r="AC82" s="4">
        <f>'1'!AC82</f>
        <v>0.74261709584607516</v>
      </c>
      <c r="AD82" s="4">
        <f>'1'!AD82</f>
        <v>2.059865706971336</v>
      </c>
      <c r="AE82" s="4">
        <f>'1'!AE82</f>
        <v>1.2359194241828015</v>
      </c>
      <c r="AF82" s="4">
        <f>'1'!AF82</f>
        <v>5.132882448066125</v>
      </c>
      <c r="AG82" s="4">
        <f>'1'!AG82</f>
        <v>3.079729468839675</v>
      </c>
      <c r="AH82" s="51">
        <f>'1'!AH82</f>
        <v>274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0.88899167321176897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1.1112395915147113</v>
      </c>
      <c r="I83" s="4">
        <f>'1'!I83</f>
        <v>0.66674375490882676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0.97663811013284696</v>
      </c>
      <c r="O83" s="4">
        <f>'1'!O83</f>
        <v>0.99462949110308729</v>
      </c>
      <c r="P83" s="4">
        <f>'1'!P83</f>
        <v>1.6553374744474749</v>
      </c>
      <c r="Q83" s="4">
        <f>'1'!Q83</f>
        <v>4.1248575766186049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1.2207976376660588</v>
      </c>
      <c r="AA83" s="4">
        <f>'1'!AA83</f>
        <v>0.73247858259963516</v>
      </c>
      <c r="AB83" s="4">
        <f>'1'!AB83</f>
        <v>1.243286863878859</v>
      </c>
      <c r="AC83" s="4">
        <f>'1'!AC83</f>
        <v>0.74597211832731547</v>
      </c>
      <c r="AD83" s="4">
        <f>'1'!AD83</f>
        <v>2.0691718430593435</v>
      </c>
      <c r="AE83" s="4">
        <f>'1'!AE83</f>
        <v>1.2415031058356063</v>
      </c>
      <c r="AF83" s="4">
        <f>'1'!AF83</f>
        <v>5.1560719707732563</v>
      </c>
      <c r="AG83" s="4">
        <f>'1'!AG83</f>
        <v>3.0936431824639534</v>
      </c>
      <c r="AH83" s="51">
        <f>'1'!AH83</f>
        <v>274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0.89173159990173301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1.1146644998771662</v>
      </c>
      <c r="I84" s="4">
        <f>'1'!I84</f>
        <v>0.66879869992629981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0.97964816850012204</v>
      </c>
      <c r="O84" s="4">
        <f>'1'!O84</f>
        <v>0.99769500000650935</v>
      </c>
      <c r="P84" s="4">
        <f>'1'!P84</f>
        <v>1.6604393257513801</v>
      </c>
      <c r="Q84" s="4">
        <f>'1'!Q84</f>
        <v>4.1375706398643448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1.2245602106251525</v>
      </c>
      <c r="AA84" s="4">
        <f>'1'!AA84</f>
        <v>0.73473612637509156</v>
      </c>
      <c r="AB84" s="4">
        <f>'1'!AB84</f>
        <v>1.2471187500081367</v>
      </c>
      <c r="AC84" s="4">
        <f>'1'!AC84</f>
        <v>0.74827125000488204</v>
      </c>
      <c r="AD84" s="4">
        <f>'1'!AD84</f>
        <v>2.0755491571892253</v>
      </c>
      <c r="AE84" s="4">
        <f>'1'!AE84</f>
        <v>1.2453294943135351</v>
      </c>
      <c r="AF84" s="4">
        <f>'1'!AF84</f>
        <v>5.1719632998304306</v>
      </c>
      <c r="AG84" s="4">
        <f>'1'!AG84</f>
        <v>3.1031779798982586</v>
      </c>
      <c r="AH84" s="51">
        <f>'1'!AH84</f>
        <v>274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0.88841949191120395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1.1105243648890049</v>
      </c>
      <c r="I85" s="4">
        <f>'1'!I85</f>
        <v>0.66631461893340294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0.97600951699651495</v>
      </c>
      <c r="O85" s="4">
        <f>'1'!O85</f>
        <v>0.99398931818252034</v>
      </c>
      <c r="P85" s="4">
        <f>'1'!P85</f>
        <v>1.6542720503523523</v>
      </c>
      <c r="Q85" s="4">
        <f>'1'!Q85</f>
        <v>4.1222026964392349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1.2200118962456437</v>
      </c>
      <c r="AA85" s="4">
        <f>'1'!AA85</f>
        <v>0.73200713774738624</v>
      </c>
      <c r="AB85" s="4">
        <f>'1'!AB85</f>
        <v>1.2424866477281504</v>
      </c>
      <c r="AC85" s="4">
        <f>'1'!AC85</f>
        <v>0.74549198863689026</v>
      </c>
      <c r="AD85" s="4">
        <f>'1'!AD85</f>
        <v>2.0678400629404403</v>
      </c>
      <c r="AE85" s="4">
        <f>'1'!AE85</f>
        <v>1.2407040377642642</v>
      </c>
      <c r="AF85" s="4">
        <f>'1'!AF85</f>
        <v>5.1527533705490436</v>
      </c>
      <c r="AG85" s="4">
        <f>'1'!AG85</f>
        <v>3.0916520223294262</v>
      </c>
      <c r="AH85" s="51">
        <f>'1'!AH85</f>
        <v>274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0.89078020369315303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1.1134752546164413</v>
      </c>
      <c r="I86" s="4">
        <f>'1'!I86</f>
        <v>0.6680851527698648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0.97860297333898161</v>
      </c>
      <c r="O86" s="4">
        <f>'1'!O86</f>
        <v>0.99663055052369409</v>
      </c>
      <c r="P86" s="4">
        <f>'1'!P86</f>
        <v>1.6586677885766619</v>
      </c>
      <c r="Q86" s="4">
        <f>'1'!Q86</f>
        <v>4.1331562297212789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1.223253716673727</v>
      </c>
      <c r="AA86" s="4">
        <f>'1'!AA86</f>
        <v>0.73395223000423626</v>
      </c>
      <c r="AB86" s="4">
        <f>'1'!AB86</f>
        <v>1.2457881881546176</v>
      </c>
      <c r="AC86" s="4">
        <f>'1'!AC86</f>
        <v>0.74747291289277062</v>
      </c>
      <c r="AD86" s="4">
        <f>'1'!AD86</f>
        <v>2.0733347357208274</v>
      </c>
      <c r="AE86" s="4">
        <f>'1'!AE86</f>
        <v>1.2440008414324963</v>
      </c>
      <c r="AF86" s="4">
        <f>'1'!AF86</f>
        <v>5.1664452871515989</v>
      </c>
      <c r="AG86" s="4">
        <f>'1'!AG86</f>
        <v>3.099867172290959</v>
      </c>
      <c r="AH86" s="51">
        <f>'1'!AH86</f>
        <v>274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0.891465320542012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1.1143316506775149</v>
      </c>
      <c r="I87" s="4">
        <f>'1'!I87</f>
        <v>0.66859899040650905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0.97935563643432022</v>
      </c>
      <c r="O87" s="4">
        <f>'1'!O87</f>
        <v>0.99739707898876373</v>
      </c>
      <c r="P87" s="4">
        <f>'1'!P87</f>
        <v>1.6599435031063541</v>
      </c>
      <c r="Q87" s="4">
        <f>'1'!Q87</f>
        <v>4.1363351227413618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1.2241945455429002</v>
      </c>
      <c r="AA87" s="4">
        <f>'1'!AA87</f>
        <v>0.73451672732574014</v>
      </c>
      <c r="AB87" s="4">
        <f>'1'!AB87</f>
        <v>1.2467463487359547</v>
      </c>
      <c r="AC87" s="4">
        <f>'1'!AC87</f>
        <v>0.74804780924157277</v>
      </c>
      <c r="AD87" s="4">
        <f>'1'!AD87</f>
        <v>2.0749293788829428</v>
      </c>
      <c r="AE87" s="4">
        <f>'1'!AE87</f>
        <v>1.2449576273297656</v>
      </c>
      <c r="AF87" s="4">
        <f>'1'!AF87</f>
        <v>5.1704189034267021</v>
      </c>
      <c r="AG87" s="4">
        <f>'1'!AG87</f>
        <v>3.1022513420560216</v>
      </c>
      <c r="AH87" s="51">
        <f>'1'!AH87</f>
        <v>274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0.88676562384803204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1.10845702981004</v>
      </c>
      <c r="I88" s="4">
        <f>'1'!I88</f>
        <v>0.66507421788602405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0.97419259268968794</v>
      </c>
      <c r="O88" s="4">
        <f>'1'!O88</f>
        <v>0.99213892295431616</v>
      </c>
      <c r="P88" s="4">
        <f>'1'!P88</f>
        <v>1.651192482944404</v>
      </c>
      <c r="Q88" s="4">
        <f>'1'!Q88</f>
        <v>4.1145288672947435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1.2177407408621099</v>
      </c>
      <c r="AA88" s="4">
        <f>'1'!AA88</f>
        <v>0.73064444451726596</v>
      </c>
      <c r="AB88" s="4">
        <f>'1'!AB88</f>
        <v>1.2401736536928951</v>
      </c>
      <c r="AC88" s="4">
        <f>'1'!AC88</f>
        <v>0.74410419221573709</v>
      </c>
      <c r="AD88" s="4">
        <f>'1'!AD88</f>
        <v>2.0639906036805051</v>
      </c>
      <c r="AE88" s="4">
        <f>'1'!AE88</f>
        <v>1.2383943622083029</v>
      </c>
      <c r="AF88" s="4">
        <f>'1'!AF88</f>
        <v>5.1431610841184296</v>
      </c>
      <c r="AG88" s="4">
        <f>'1'!AG88</f>
        <v>3.0858966504710574</v>
      </c>
      <c r="AH88" s="51">
        <f>'1'!AH88</f>
        <v>274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0.88721344717004502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1.1090168089625563</v>
      </c>
      <c r="I89" s="4">
        <f>'1'!I89</f>
        <v>0.66541008537753377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0.97468456728974695</v>
      </c>
      <c r="O89" s="4">
        <f>'1'!O89</f>
        <v>0.99263996058638826</v>
      </c>
      <c r="P89" s="4">
        <f>'1'!P89</f>
        <v>1.6520263475903814</v>
      </c>
      <c r="Q89" s="4">
        <f>'1'!Q89</f>
        <v>4.1166067353765872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1.2183557091121837</v>
      </c>
      <c r="AA89" s="4">
        <f>'1'!AA89</f>
        <v>0.73101342546731019</v>
      </c>
      <c r="AB89" s="4">
        <f>'1'!AB89</f>
        <v>1.2407999507329852</v>
      </c>
      <c r="AC89" s="4">
        <f>'1'!AC89</f>
        <v>0.74447997043979119</v>
      </c>
      <c r="AD89" s="4">
        <f>'1'!AD89</f>
        <v>2.0650329344879768</v>
      </c>
      <c r="AE89" s="4">
        <f>'1'!AE89</f>
        <v>1.239019760692786</v>
      </c>
      <c r="AF89" s="4">
        <f>'1'!AF89</f>
        <v>5.1457584192207335</v>
      </c>
      <c r="AG89" s="4">
        <f>'1'!AG89</f>
        <v>3.0874550515324404</v>
      </c>
      <c r="AH89" s="51">
        <f>'1'!AH89</f>
        <v>274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0.89379178997179998</v>
      </c>
      <c r="D90" s="3" t="e">
        <f>'1'!D90</f>
        <v>#N/A</v>
      </c>
      <c r="E90" s="30" t="e">
        <f>'1'!E90</f>
        <v>#N/A</v>
      </c>
      <c r="F90" s="3">
        <f>'1'!F90</f>
        <v>0.89379178997179998</v>
      </c>
      <c r="G90" s="30">
        <f>'1'!G90</f>
        <v>274</v>
      </c>
      <c r="H90" s="4">
        <f>'1'!H90</f>
        <v>1.11723973746475</v>
      </c>
      <c r="I90" s="4">
        <f>'1'!I90</f>
        <v>0.67034384247884993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0.98191147444231996</v>
      </c>
      <c r="O90" s="4">
        <f>'1'!O90</f>
        <v>0.99999999999999989</v>
      </c>
      <c r="P90" s="4">
        <f>'1'!P90</f>
        <v>1.6642754807236146</v>
      </c>
      <c r="Q90" s="4">
        <f>'1'!Q90</f>
        <v>4.1471297739663422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>
        <f>'1'!W90</f>
        <v>0.99999999999999989</v>
      </c>
      <c r="X90" s="3" t="e">
        <f>'1'!X90</f>
        <v>#N/A</v>
      </c>
      <c r="Y90" s="3" t="e">
        <f>'1'!Y90</f>
        <v>#N/A</v>
      </c>
      <c r="Z90" s="4">
        <f>'1'!Z90</f>
        <v>1.2273893430528999</v>
      </c>
      <c r="AA90" s="4">
        <f>'1'!AA90</f>
        <v>0.73643360583174</v>
      </c>
      <c r="AB90" s="4">
        <f>'1'!AB90</f>
        <v>1.2499999999999998</v>
      </c>
      <c r="AC90" s="4">
        <f>'1'!AC90</f>
        <v>0.74999999999999989</v>
      </c>
      <c r="AD90" s="4">
        <f>'1'!AD90</f>
        <v>2.0803443509045181</v>
      </c>
      <c r="AE90" s="4">
        <f>'1'!AE90</f>
        <v>1.248206610542711</v>
      </c>
      <c r="AF90" s="4">
        <f>'1'!AF90</f>
        <v>5.1839122174579275</v>
      </c>
      <c r="AG90" s="4">
        <f>'1'!AG90</f>
        <v>3.1103473304747569</v>
      </c>
      <c r="AH90" s="51">
        <f>'1'!AH90</f>
        <v>274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0.89279381835237703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1.1159922729404712</v>
      </c>
      <c r="I91" s="4">
        <f>'1'!I91</f>
        <v>0.66959536376428275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0.98081511196140025</v>
      </c>
      <c r="O91" s="4">
        <f>'1'!O91</f>
        <v>0.99888344060594414</v>
      </c>
      <c r="P91" s="4">
        <f>'1'!P91</f>
        <v>1.6624172183013159</v>
      </c>
      <c r="Q91" s="4">
        <f>'1'!Q91</f>
        <v>4.1424992572588515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1.2260188899517503</v>
      </c>
      <c r="AA91" s="4">
        <f>'1'!AA91</f>
        <v>0.73561133397105016</v>
      </c>
      <c r="AB91" s="4">
        <f>'1'!AB91</f>
        <v>1.2486043007574301</v>
      </c>
      <c r="AC91" s="4">
        <f>'1'!AC91</f>
        <v>0.74916258045445816</v>
      </c>
      <c r="AD91" s="4">
        <f>'1'!AD91</f>
        <v>2.0780215228766448</v>
      </c>
      <c r="AE91" s="4">
        <f>'1'!AE91</f>
        <v>1.2468129137259869</v>
      </c>
      <c r="AF91" s="4">
        <f>'1'!AF91</f>
        <v>5.1781240715735644</v>
      </c>
      <c r="AG91" s="4">
        <f>'1'!AG91</f>
        <v>3.1068744429441386</v>
      </c>
      <c r="AH91" s="51">
        <f>'1'!AH91</f>
        <v>274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0.88578607432904899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1.1072325929113112</v>
      </c>
      <c r="I92" s="4">
        <f>'1'!I92</f>
        <v>0.66433955574678671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0.973116468559588</v>
      </c>
      <c r="O92" s="4">
        <f>'1'!O92</f>
        <v>0.99104297473687508</v>
      </c>
      <c r="P92" s="4">
        <f>'1'!P92</f>
        <v>1.649368523197974</v>
      </c>
      <c r="Q92" s="4">
        <f>'1'!Q92</f>
        <v>4.109983827811468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1.216395585699485</v>
      </c>
      <c r="AA92" s="4">
        <f>'1'!AA92</f>
        <v>0.72983735141969097</v>
      </c>
      <c r="AB92" s="4">
        <f>'1'!AB92</f>
        <v>1.2388037184210938</v>
      </c>
      <c r="AC92" s="4">
        <f>'1'!AC92</f>
        <v>0.74328223105265634</v>
      </c>
      <c r="AD92" s="4">
        <f>'1'!AD92</f>
        <v>2.0617106539974674</v>
      </c>
      <c r="AE92" s="4">
        <f>'1'!AE92</f>
        <v>1.2370263923984806</v>
      </c>
      <c r="AF92" s="4">
        <f>'1'!AF92</f>
        <v>5.1374797847643352</v>
      </c>
      <c r="AG92" s="4">
        <f>'1'!AG92</f>
        <v>3.0824878708586008</v>
      </c>
      <c r="AH92" s="51">
        <f>'1'!AH92</f>
        <v>274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0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0.88719889355447601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1.108998616943095</v>
      </c>
      <c r="I93" s="4">
        <f>'1'!I93</f>
        <v>0.66539917016585703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0.97466857882097591</v>
      </c>
      <c r="O93" s="4">
        <f>'1'!O93</f>
        <v>0.99262367758207759</v>
      </c>
      <c r="P93" s="4">
        <f>'1'!P93</f>
        <v>1.6519992481855545</v>
      </c>
      <c r="Q93" s="4">
        <f>'1'!Q93</f>
        <v>4.1165392076446006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1.21833572352622</v>
      </c>
      <c r="AA93" s="4">
        <f>'1'!AA93</f>
        <v>0.73100143411573193</v>
      </c>
      <c r="AB93" s="4">
        <f>'1'!AB93</f>
        <v>1.240779596977597</v>
      </c>
      <c r="AC93" s="4">
        <f>'1'!AC93</f>
        <v>0.74446775818655819</v>
      </c>
      <c r="AD93" s="4">
        <f>'1'!AD93</f>
        <v>2.0649990602319432</v>
      </c>
      <c r="AE93" s="4">
        <f>'1'!AE93</f>
        <v>1.2389994361391659</v>
      </c>
      <c r="AF93" s="4">
        <f>'1'!AF93</f>
        <v>5.1456740095557505</v>
      </c>
      <c r="AG93" s="4">
        <f>'1'!AG93</f>
        <v>3.0874044057334507</v>
      </c>
      <c r="AH93" s="51">
        <f>'1'!AH93</f>
        <v>274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0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0.886003165393627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1.1075039567420337</v>
      </c>
      <c r="I94" s="4">
        <f>'1'!I94</f>
        <v>0.66450237404522028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0.97335496281484934</v>
      </c>
      <c r="O94" s="4">
        <f>'1'!O94</f>
        <v>0.99128586247316197</v>
      </c>
      <c r="P94" s="4">
        <f>'1'!P94</f>
        <v>1.6497727553020447</v>
      </c>
      <c r="Q94" s="4">
        <f>'1'!Q94</f>
        <v>4.1109911147743547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1.2166937035185617</v>
      </c>
      <c r="AA94" s="4">
        <f>'1'!AA94</f>
        <v>0.73001622211113704</v>
      </c>
      <c r="AB94" s="4">
        <f>'1'!AB94</f>
        <v>1.2391073280914524</v>
      </c>
      <c r="AC94" s="4">
        <f>'1'!AC94</f>
        <v>0.74346439685487153</v>
      </c>
      <c r="AD94" s="4">
        <f>'1'!AD94</f>
        <v>2.0622159441275558</v>
      </c>
      <c r="AE94" s="4">
        <f>'1'!AE94</f>
        <v>1.2373295664765336</v>
      </c>
      <c r="AF94" s="4">
        <f>'1'!AF94</f>
        <v>5.1387388934679432</v>
      </c>
      <c r="AG94" s="4">
        <f>'1'!AG94</f>
        <v>3.0832433360807663</v>
      </c>
      <c r="AH94" s="51">
        <f>'1'!AH94</f>
        <v>274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0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0.87531581642406298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1.0941447705300786</v>
      </c>
      <c r="I95" s="4">
        <f>'1'!I95</f>
        <v>0.6564868623180472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0.96161393911970516</v>
      </c>
      <c r="O95" s="4">
        <f>'1'!O95</f>
        <v>0.97932854860042962</v>
      </c>
      <c r="P95" s="4">
        <f>'1'!P95</f>
        <v>1.62987249100834</v>
      </c>
      <c r="Q95" s="4">
        <f>'1'!Q95</f>
        <v>4.0614025823960862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1.2020174238996315</v>
      </c>
      <c r="AA95" s="4">
        <f>'1'!AA95</f>
        <v>0.72121045433977882</v>
      </c>
      <c r="AB95" s="4">
        <f>'1'!AB95</f>
        <v>1.2241606857505369</v>
      </c>
      <c r="AC95" s="4">
        <f>'1'!AC95</f>
        <v>0.73449641145032218</v>
      </c>
      <c r="AD95" s="4">
        <f>'1'!AD95</f>
        <v>2.0373406137604251</v>
      </c>
      <c r="AE95" s="4">
        <f>'1'!AE95</f>
        <v>1.2224043682562549</v>
      </c>
      <c r="AF95" s="4">
        <f>'1'!AF95</f>
        <v>5.0767532279951073</v>
      </c>
      <c r="AG95" s="4">
        <f>'1'!AG95</f>
        <v>3.0460519367970647</v>
      </c>
      <c r="AH95" s="51">
        <f>'1'!AH95</f>
        <v>274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0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0.86587359252012597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1.0823419906501575</v>
      </c>
      <c r="I96" s="4">
        <f>'1'!I96</f>
        <v>0.64940519439009448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0.95124079841786247</v>
      </c>
      <c r="O96" s="4">
        <f>'1'!O96</f>
        <v>0.96876431651654027</v>
      </c>
      <c r="P96" s="4">
        <f>'1'!P96</f>
        <v>1.6122906985784491</v>
      </c>
      <c r="Q96" s="4">
        <f>'1'!Q96</f>
        <v>4.0175913409818982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1.1890509980223281</v>
      </c>
      <c r="AA96" s="4">
        <f>'1'!AA96</f>
        <v>0.71343059881339688</v>
      </c>
      <c r="AB96" s="4">
        <f>'1'!AB96</f>
        <v>1.2109553956456753</v>
      </c>
      <c r="AC96" s="4">
        <f>'1'!AC96</f>
        <v>0.7265732373874052</v>
      </c>
      <c r="AD96" s="4">
        <f>'1'!AD96</f>
        <v>2.0153633732230611</v>
      </c>
      <c r="AE96" s="4">
        <f>'1'!AE96</f>
        <v>1.2092180239338368</v>
      </c>
      <c r="AF96" s="4">
        <f>'1'!AF96</f>
        <v>5.0219891762273727</v>
      </c>
      <c r="AG96" s="4">
        <f>'1'!AG96</f>
        <v>3.0131935057364236</v>
      </c>
      <c r="AH96" s="51">
        <f>'1'!AH96</f>
        <v>274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0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0.86471684264397097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1.0808960533049636</v>
      </c>
      <c r="I97" s="4">
        <f>'1'!I97</f>
        <v>0.6485376319829782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0.94997000359830819</v>
      </c>
      <c r="O97" s="4">
        <f>'1'!O97</f>
        <v>0.96747011143529704</v>
      </c>
      <c r="P97" s="4">
        <f>'1'!P97</f>
        <v>1.6101367847947081</v>
      </c>
      <c r="Q97" s="4">
        <f>'1'!Q97</f>
        <v>4.0122241045558553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1.1874625044978853</v>
      </c>
      <c r="AA97" s="4">
        <f>'1'!AA97</f>
        <v>0.71247750269873111</v>
      </c>
      <c r="AB97" s="4">
        <f>'1'!AB97</f>
        <v>1.2093376392941213</v>
      </c>
      <c r="AC97" s="4">
        <f>'1'!AC97</f>
        <v>0.72560258357647278</v>
      </c>
      <c r="AD97" s="4">
        <f>'1'!AD97</f>
        <v>2.0126709809933852</v>
      </c>
      <c r="AE97" s="4">
        <f>'1'!AE97</f>
        <v>1.2076025885960311</v>
      </c>
      <c r="AF97" s="4">
        <f>'1'!AF97</f>
        <v>5.0152801306948191</v>
      </c>
      <c r="AG97" s="4">
        <f>'1'!AG97</f>
        <v>3.0091680784168915</v>
      </c>
      <c r="AH97" s="51">
        <f>'1'!AH97</f>
        <v>274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0.85526289684990098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1.0690786210623762</v>
      </c>
      <c r="I98" s="4">
        <f>'1'!I98</f>
        <v>0.64144717263742579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0.93958398533532328</v>
      </c>
      <c r="O98" s="4">
        <f>'1'!O98</f>
        <v>0.9568927645630817</v>
      </c>
      <c r="P98" s="4">
        <f>'1'!P98</f>
        <v>1.5925331657441715</v>
      </c>
      <c r="Q98" s="4">
        <f>'1'!Q98</f>
        <v>3.9683584744125215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1.174479981669154</v>
      </c>
      <c r="AA98" s="4">
        <f>'1'!AA98</f>
        <v>0.70468798900149243</v>
      </c>
      <c r="AB98" s="4">
        <f>'1'!AB98</f>
        <v>1.1961159557038521</v>
      </c>
      <c r="AC98" s="4">
        <f>'1'!AC98</f>
        <v>0.7176695734223113</v>
      </c>
      <c r="AD98" s="4">
        <f>'1'!AD98</f>
        <v>1.9906664571802144</v>
      </c>
      <c r="AE98" s="4">
        <f>'1'!AE98</f>
        <v>1.1943998743081286</v>
      </c>
      <c r="AF98" s="4">
        <f>'1'!AF98</f>
        <v>4.9604480930156516</v>
      </c>
      <c r="AG98" s="4">
        <f>'1'!AG98</f>
        <v>2.976268855809391</v>
      </c>
      <c r="AH98" s="51">
        <f>'1'!AH98</f>
        <v>274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0.845740920158771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1.0571761501984638</v>
      </c>
      <c r="I99" s="4">
        <f>'1'!I99</f>
        <v>0.63430569011907822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0.92912322895190669</v>
      </c>
      <c r="O99" s="4">
        <f>'1'!O99</f>
        <v>0.94623930276362789</v>
      </c>
      <c r="P99" s="4">
        <f>'1'!P99</f>
        <v>1.5748028704865149</v>
      </c>
      <c r="Q99" s="4">
        <f>'1'!Q99</f>
        <v>3.9241771857881935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1.1614040361898834</v>
      </c>
      <c r="AA99" s="4">
        <f>'1'!AA99</f>
        <v>0.69684242171392996</v>
      </c>
      <c r="AB99" s="4">
        <f>'1'!AB99</f>
        <v>1.1827991284545349</v>
      </c>
      <c r="AC99" s="4">
        <f>'1'!AC99</f>
        <v>0.70967947707272094</v>
      </c>
      <c r="AD99" s="4">
        <f>'1'!AD99</f>
        <v>1.9685035881081436</v>
      </c>
      <c r="AE99" s="4">
        <f>'1'!AE99</f>
        <v>1.1811021528648862</v>
      </c>
      <c r="AF99" s="4">
        <f>'1'!AF99</f>
        <v>4.905221482235242</v>
      </c>
      <c r="AG99" s="4">
        <f>'1'!AG99</f>
        <v>2.943132889341145</v>
      </c>
      <c r="AH99" s="51">
        <f>'1'!AH99</f>
        <v>274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0.84113232232729995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1.0514154029091249</v>
      </c>
      <c r="I100" s="4">
        <f>'1'!I100</f>
        <v>0.63084924174547496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0.92406026558327459</v>
      </c>
      <c r="O100" s="4">
        <f>'1'!O100</f>
        <v>0.94108307076062814</v>
      </c>
      <c r="P100" s="4">
        <f>'1'!P100</f>
        <v>1.5662214799909999</v>
      </c>
      <c r="Q100" s="4">
        <f>'1'!Q100</f>
        <v>3.9027936225270752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1.1550753319790932</v>
      </c>
      <c r="AA100" s="4">
        <f>'1'!AA100</f>
        <v>0.693045199187456</v>
      </c>
      <c r="AB100" s="4">
        <f>'1'!AB100</f>
        <v>1.1763538384507852</v>
      </c>
      <c r="AC100" s="4">
        <f>'1'!AC100</f>
        <v>0.70581230307047105</v>
      </c>
      <c r="AD100" s="4">
        <f>'1'!AD100</f>
        <v>1.95777684998875</v>
      </c>
      <c r="AE100" s="4">
        <f>'1'!AE100</f>
        <v>1.1746661099932498</v>
      </c>
      <c r="AF100" s="4">
        <f>'1'!AF100</f>
        <v>4.8784920281588438</v>
      </c>
      <c r="AG100" s="4">
        <f>'1'!AG100</f>
        <v>2.9270952168953066</v>
      </c>
      <c r="AH100" s="51">
        <f>'1'!AH100</f>
        <v>274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0.84463173442814898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1.0557896680351861</v>
      </c>
      <c r="I101" s="4">
        <f>'1'!I101</f>
        <v>0.63347380082111171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0.92790468766700662</v>
      </c>
      <c r="O101" s="4">
        <f>'1'!O101</f>
        <v>0.94499831381847654</v>
      </c>
      <c r="P101" s="4">
        <f>'1'!P101</f>
        <v>1.5727375230132505</v>
      </c>
      <c r="Q101" s="4">
        <f>'1'!Q101</f>
        <v>3.9190306435845934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1.1598808595837582</v>
      </c>
      <c r="AA101" s="4">
        <f>'1'!AA101</f>
        <v>0.69592851575025494</v>
      </c>
      <c r="AB101" s="4">
        <f>'1'!AB101</f>
        <v>1.1812478922730958</v>
      </c>
      <c r="AC101" s="4">
        <f>'1'!AC101</f>
        <v>0.70874873536385741</v>
      </c>
      <c r="AD101" s="4">
        <f>'1'!AD101</f>
        <v>1.9659219037665632</v>
      </c>
      <c r="AE101" s="4">
        <f>'1'!AE101</f>
        <v>1.1795531422599379</v>
      </c>
      <c r="AF101" s="4">
        <f>'1'!AF101</f>
        <v>4.8987883044807417</v>
      </c>
      <c r="AG101" s="4">
        <f>'1'!AG101</f>
        <v>2.9392729826884452</v>
      </c>
      <c r="AH101" s="51">
        <f>'1'!AH101</f>
        <v>274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0.84306617093754999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1.0538327136719374</v>
      </c>
      <c r="I102" s="4">
        <f>'1'!I102</f>
        <v>0.63229962820316254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0.92618477395484811</v>
      </c>
      <c r="O102" s="4">
        <f>'1'!O102</f>
        <v>0.94324671628965118</v>
      </c>
      <c r="P102" s="4">
        <f>'1'!P102</f>
        <v>1.5698223821939303</v>
      </c>
      <c r="Q102" s="4">
        <f>'1'!Q102</f>
        <v>3.9117665413207958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1.1577309674435601</v>
      </c>
      <c r="AA102" s="4">
        <f>'1'!AA102</f>
        <v>0.69463858046613614</v>
      </c>
      <c r="AB102" s="4">
        <f>'1'!AB102</f>
        <v>1.1790583953620639</v>
      </c>
      <c r="AC102" s="4">
        <f>'1'!AC102</f>
        <v>0.70743503721723844</v>
      </c>
      <c r="AD102" s="4">
        <f>'1'!AD102</f>
        <v>1.9622779777424129</v>
      </c>
      <c r="AE102" s="4">
        <f>'1'!AE102</f>
        <v>1.1773667866454478</v>
      </c>
      <c r="AF102" s="4">
        <f>'1'!AF102</f>
        <v>4.8897081766509949</v>
      </c>
      <c r="AG102" s="4">
        <f>'1'!AG102</f>
        <v>2.9338249059905968</v>
      </c>
      <c r="AH102" s="51">
        <f>'1'!AH102</f>
        <v>274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0.83326728648228499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1.0415841081028563</v>
      </c>
      <c r="I103" s="4">
        <f>'1'!I103</f>
        <v>0.62495046486171368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0.91541980923788335</v>
      </c>
      <c r="O103" s="4">
        <f>'1'!O103</f>
        <v>0.93228344210744574</v>
      </c>
      <c r="P103" s="4">
        <f>'1'!P103</f>
        <v>1.5515764737840356</v>
      </c>
      <c r="Q103" s="4">
        <f>'1'!Q103</f>
        <v>3.8663004205396154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1.1442747615473543</v>
      </c>
      <c r="AA103" s="4">
        <f>'1'!AA103</f>
        <v>0.68656485692841251</v>
      </c>
      <c r="AB103" s="4">
        <f>'1'!AB103</f>
        <v>1.1653543026343072</v>
      </c>
      <c r="AC103" s="4">
        <f>'1'!AC103</f>
        <v>0.6992125815805843</v>
      </c>
      <c r="AD103" s="4">
        <f>'1'!AD103</f>
        <v>1.9394705922300446</v>
      </c>
      <c r="AE103" s="4">
        <f>'1'!AE103</f>
        <v>1.1636823553380267</v>
      </c>
      <c r="AF103" s="4">
        <f>'1'!AF103</f>
        <v>4.8328755256745195</v>
      </c>
      <c r="AG103" s="4">
        <f>'1'!AG103</f>
        <v>2.8997253154047113</v>
      </c>
      <c r="AH103" s="51">
        <f>'1'!AH103</f>
        <v>274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0.82430904300304697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1.0303863037538088</v>
      </c>
      <c r="I104" s="4">
        <f>'1'!I104</f>
        <v>0.61823178225228526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0.90557836499795652</v>
      </c>
      <c r="O104" s="4">
        <f>'1'!O104</f>
        <v>0.92226070126360715</v>
      </c>
      <c r="P104" s="4">
        <f>'1'!P104</f>
        <v>1.5348958719479879</v>
      </c>
      <c r="Q104" s="4">
        <f>'1'!Q104</f>
        <v>3.8247348135693837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1.1319729562474456</v>
      </c>
      <c r="AA104" s="4">
        <f>'1'!AA104</f>
        <v>0.67918377374846739</v>
      </c>
      <c r="AB104" s="4">
        <f>'1'!AB104</f>
        <v>1.152825876579509</v>
      </c>
      <c r="AC104" s="4">
        <f>'1'!AC104</f>
        <v>0.69169552594770534</v>
      </c>
      <c r="AD104" s="4">
        <f>'1'!AD104</f>
        <v>1.918619839934985</v>
      </c>
      <c r="AE104" s="4">
        <f>'1'!AE104</f>
        <v>1.1511719039609909</v>
      </c>
      <c r="AF104" s="4">
        <f>'1'!AF104</f>
        <v>4.7809185169617301</v>
      </c>
      <c r="AG104" s="4">
        <f>'1'!AG104</f>
        <v>2.8685511101770378</v>
      </c>
      <c r="AH104" s="51">
        <f>'1'!AH104</f>
        <v>274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0.81525698264603796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1.0190712283075474</v>
      </c>
      <c r="I105" s="4">
        <f>'1'!I105</f>
        <v>0.61144273698452845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0.89563385439535637</v>
      </c>
      <c r="O105" s="4">
        <f>'1'!O105</f>
        <v>0.91213299539455395</v>
      </c>
      <c r="P105" s="4">
        <f>'1'!P105</f>
        <v>1.5180405793941418</v>
      </c>
      <c r="Q105" s="4">
        <f>'1'!Q105</f>
        <v>3.7827339030178591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1.1195423179941955</v>
      </c>
      <c r="AA105" s="4">
        <f>'1'!AA105</f>
        <v>0.67172539079651727</v>
      </c>
      <c r="AB105" s="4">
        <f>'1'!AB105</f>
        <v>1.1401662442431924</v>
      </c>
      <c r="AC105" s="4">
        <f>'1'!AC105</f>
        <v>0.68409974654591543</v>
      </c>
      <c r="AD105" s="4">
        <f>'1'!AD105</f>
        <v>1.8975507242426772</v>
      </c>
      <c r="AE105" s="4">
        <f>'1'!AE105</f>
        <v>1.1385304345456064</v>
      </c>
      <c r="AF105" s="4">
        <f>'1'!AF105</f>
        <v>4.728417378772324</v>
      </c>
      <c r="AG105" s="4">
        <f>'1'!AG105</f>
        <v>2.8370504272633941</v>
      </c>
      <c r="AH105" s="51">
        <f>'1'!AH105</f>
        <v>274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0.80349765850766197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1.0043720731345775</v>
      </c>
      <c r="I106" s="4">
        <f>'1'!I106</f>
        <v>0.60262324388074651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0.88271516859771404</v>
      </c>
      <c r="O106" s="4">
        <f>'1'!O106</f>
        <v>0.8989763248250614</v>
      </c>
      <c r="P106" s="4">
        <f>'1'!P106</f>
        <v>1.4961442551573776</v>
      </c>
      <c r="Q106" s="4">
        <f>'1'!Q106</f>
        <v>3.7281714827728503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1.1033939607471426</v>
      </c>
      <c r="AA106" s="4">
        <f>'1'!AA106</f>
        <v>0.6620363764482855</v>
      </c>
      <c r="AB106" s="4">
        <f>'1'!AB106</f>
        <v>1.1237204060313268</v>
      </c>
      <c r="AC106" s="4">
        <f>'1'!AC106</f>
        <v>0.67423224361879608</v>
      </c>
      <c r="AD106" s="4">
        <f>'1'!AD106</f>
        <v>1.8701803189467219</v>
      </c>
      <c r="AE106" s="4">
        <f>'1'!AE106</f>
        <v>1.1221081913680333</v>
      </c>
      <c r="AF106" s="4">
        <f>'1'!AF106</f>
        <v>4.6602143534660625</v>
      </c>
      <c r="AG106" s="4">
        <f>'1'!AG106</f>
        <v>2.7961286120796376</v>
      </c>
      <c r="AH106" s="51">
        <f>'1'!AH106</f>
        <v>274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0.79996649702844402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0.99995812128555506</v>
      </c>
      <c r="I107" s="4">
        <f>'1'!I107</f>
        <v>0.59997487277133299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0.87883586693769078</v>
      </c>
      <c r="O107" s="4">
        <f>'1'!O107</f>
        <v>0.89502555964816333</v>
      </c>
      <c r="P107" s="4">
        <f>'1'!P107</f>
        <v>1.4895690935433694</v>
      </c>
      <c r="Q107" s="4">
        <f>'1'!Q107</f>
        <v>3.711787146877787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1.0985448336721135</v>
      </c>
      <c r="AA107" s="4">
        <f>'1'!AA107</f>
        <v>0.65912690020326803</v>
      </c>
      <c r="AB107" s="4">
        <f>'1'!AB107</f>
        <v>1.118781949560204</v>
      </c>
      <c r="AC107" s="4">
        <f>'1'!AC107</f>
        <v>0.6712691697361225</v>
      </c>
      <c r="AD107" s="4">
        <f>'1'!AD107</f>
        <v>1.8619613669292119</v>
      </c>
      <c r="AE107" s="4">
        <f>'1'!AE107</f>
        <v>1.117176820157527</v>
      </c>
      <c r="AF107" s="4">
        <f>'1'!AF107</f>
        <v>4.6397339335972339</v>
      </c>
      <c r="AG107" s="4">
        <f>'1'!AG107</f>
        <v>2.7838403601583401</v>
      </c>
      <c r="AH107" s="51">
        <f>'1'!AH107</f>
        <v>274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0.79040202988048203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0.98800253735060251</v>
      </c>
      <c r="I108" s="4">
        <f>'1'!I108</f>
        <v>0.59280152241036155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0.86832843092755818</v>
      </c>
      <c r="O108" s="4">
        <f>'1'!O108</f>
        <v>0.88432455830168222</v>
      </c>
      <c r="P108" s="4">
        <f>'1'!P108</f>
        <v>1.4717596793832306</v>
      </c>
      <c r="Q108" s="4">
        <f>'1'!Q108</f>
        <v>3.6674087055825413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1.0854105386594477</v>
      </c>
      <c r="AA108" s="4">
        <f>'1'!AA108</f>
        <v>0.65124632319566866</v>
      </c>
      <c r="AB108" s="4">
        <f>'1'!AB108</f>
        <v>1.1054056978771027</v>
      </c>
      <c r="AC108" s="4">
        <f>'1'!AC108</f>
        <v>0.66324341872626169</v>
      </c>
      <c r="AD108" s="4">
        <f>'1'!AD108</f>
        <v>1.8396995992290384</v>
      </c>
      <c r="AE108" s="4">
        <f>'1'!AE108</f>
        <v>1.1038197595374228</v>
      </c>
      <c r="AF108" s="4">
        <f>'1'!AF108</f>
        <v>4.5842608819781763</v>
      </c>
      <c r="AG108" s="4">
        <f>'1'!AG108</f>
        <v>2.7505565291869059</v>
      </c>
      <c r="AH108" s="51">
        <f>'1'!AH108</f>
        <v>274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0.77530243122694797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0.96912803903368494</v>
      </c>
      <c r="I109" s="4">
        <f>'1'!I109</f>
        <v>0.58147682342021101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0.85174015014032178</v>
      </c>
      <c r="O109" s="4">
        <f>'1'!O109</f>
        <v>0.86743069238911841</v>
      </c>
      <c r="P109" s="4">
        <f>'1'!P109</f>
        <v>1.4436436325703179</v>
      </c>
      <c r="Q109" s="4">
        <f>'1'!Q109</f>
        <v>3.5973476512591525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1.0646751876754021</v>
      </c>
      <c r="AA109" s="4">
        <f>'1'!AA109</f>
        <v>0.63880511260524131</v>
      </c>
      <c r="AB109" s="4">
        <f>'1'!AB109</f>
        <v>1.084288365486398</v>
      </c>
      <c r="AC109" s="4">
        <f>'1'!AC109</f>
        <v>0.65057301929183886</v>
      </c>
      <c r="AD109" s="4">
        <f>'1'!AD109</f>
        <v>1.8045545407128973</v>
      </c>
      <c r="AE109" s="4">
        <f>'1'!AE109</f>
        <v>1.0827327244277385</v>
      </c>
      <c r="AF109" s="4">
        <f>'1'!AF109</f>
        <v>4.4966845640739406</v>
      </c>
      <c r="AG109" s="4">
        <f>'1'!AG109</f>
        <v>2.6980107384443643</v>
      </c>
      <c r="AH109" s="51">
        <f>'1'!AH109</f>
        <v>274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0.76802676066046305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0.96003345082557878</v>
      </c>
      <c r="I110" s="4">
        <f>'1'!I110</f>
        <v>0.57602007049534731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0.84374716509207115</v>
      </c>
      <c r="O110" s="4">
        <f>'1'!O110</f>
        <v>0.85929046258602915</v>
      </c>
      <c r="P110" s="4">
        <f>'1'!P110</f>
        <v>1.4300960477015809</v>
      </c>
      <c r="Q110" s="4">
        <f>'1'!Q110</f>
        <v>3.5635890618758328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1.0546839563650889</v>
      </c>
      <c r="AA110" s="4">
        <f>'1'!AA110</f>
        <v>0.63281037381905336</v>
      </c>
      <c r="AB110" s="4">
        <f>'1'!AB110</f>
        <v>1.0741130782325365</v>
      </c>
      <c r="AC110" s="4">
        <f>'1'!AC110</f>
        <v>0.64446784693952186</v>
      </c>
      <c r="AD110" s="4">
        <f>'1'!AD110</f>
        <v>1.7876200596269762</v>
      </c>
      <c r="AE110" s="4">
        <f>'1'!AE110</f>
        <v>1.0725720357761857</v>
      </c>
      <c r="AF110" s="4">
        <f>'1'!AF110</f>
        <v>4.4544863273447906</v>
      </c>
      <c r="AG110" s="4">
        <f>'1'!AG110</f>
        <v>2.6726917964068746</v>
      </c>
      <c r="AH110" s="51">
        <f>'1'!AH110</f>
        <v>274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0.76407384163451397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0.95509230204314244</v>
      </c>
      <c r="I111" s="4">
        <f>'1'!I111</f>
        <v>0.57305538122588551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0.83940452445398328</v>
      </c>
      <c r="O111" s="4">
        <f>'1'!O111</f>
        <v>0.85486782291726038</v>
      </c>
      <c r="P111" s="4">
        <f>'1'!P111</f>
        <v>1.4227355569407736</v>
      </c>
      <c r="Q111" s="4">
        <f>'1'!Q111</f>
        <v>3.5452478012259574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1.049255655567479</v>
      </c>
      <c r="AA111" s="4">
        <f>'1'!AA111</f>
        <v>0.62955339334048743</v>
      </c>
      <c r="AB111" s="4">
        <f>'1'!AB111</f>
        <v>1.0685847786465754</v>
      </c>
      <c r="AC111" s="4">
        <f>'1'!AC111</f>
        <v>0.64115086718794534</v>
      </c>
      <c r="AD111" s="4">
        <f>'1'!AD111</f>
        <v>1.778419446175967</v>
      </c>
      <c r="AE111" s="4">
        <f>'1'!AE111</f>
        <v>1.0670516677055801</v>
      </c>
      <c r="AF111" s="4">
        <f>'1'!AF111</f>
        <v>4.431559751532447</v>
      </c>
      <c r="AG111" s="4">
        <f>'1'!AG111</f>
        <v>2.6589358509194678</v>
      </c>
      <c r="AH111" s="51">
        <f>'1'!AH111</f>
        <v>274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0.74952427738377703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0.93690534672972126</v>
      </c>
      <c r="I112" s="4">
        <f>'1'!I112</f>
        <v>0.5621432080378328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0.82342050642402898</v>
      </c>
      <c r="O112" s="4">
        <f>'1'!O112</f>
        <v>0.83858935133810664</v>
      </c>
      <c r="P112" s="4">
        <f>'1'!P112</f>
        <v>1.3956436958279317</v>
      </c>
      <c r="Q112" s="4">
        <f>'1'!Q112</f>
        <v>3.4777388670653839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1.0292756330300361</v>
      </c>
      <c r="AA112" s="4">
        <f>'1'!AA112</f>
        <v>0.61756537981802173</v>
      </c>
      <c r="AB112" s="4">
        <f>'1'!AB112</f>
        <v>1.0482366891726334</v>
      </c>
      <c r="AC112" s="4">
        <f>'1'!AC112</f>
        <v>0.62894201350357992</v>
      </c>
      <c r="AD112" s="4">
        <f>'1'!AD112</f>
        <v>1.7445546197849147</v>
      </c>
      <c r="AE112" s="4">
        <f>'1'!AE112</f>
        <v>1.0467327718709487</v>
      </c>
      <c r="AF112" s="4">
        <f>'1'!AF112</f>
        <v>4.3471735838317302</v>
      </c>
      <c r="AG112" s="4">
        <f>'1'!AG112</f>
        <v>2.6083041502990381</v>
      </c>
      <c r="AH112" s="51">
        <f>'1'!AH112</f>
        <v>274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0.73374467316102199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0.91718084145127743</v>
      </c>
      <c r="I113" s="4">
        <f>'1'!I113</f>
        <v>0.55030850487076655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0.80608517774645128</v>
      </c>
      <c r="O113" s="4">
        <f>'1'!O113</f>
        <v>0.82093467560736078</v>
      </c>
      <c r="P113" s="4">
        <f>'1'!P113</f>
        <v>1.3662614518891252</v>
      </c>
      <c r="Q113" s="4">
        <f>'1'!Q113</f>
        <v>3.4045226356926865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1.0076064721830642</v>
      </c>
      <c r="AA113" s="4">
        <f>'1'!AA113</f>
        <v>0.60456388330983846</v>
      </c>
      <c r="AB113" s="4">
        <f>'1'!AB113</f>
        <v>1.0261683445092009</v>
      </c>
      <c r="AC113" s="4">
        <f>'1'!AC113</f>
        <v>0.61570100670552064</v>
      </c>
      <c r="AD113" s="4">
        <f>'1'!AD113</f>
        <v>1.7078268148614064</v>
      </c>
      <c r="AE113" s="4">
        <f>'1'!AE113</f>
        <v>1.0246960889168439</v>
      </c>
      <c r="AF113" s="4">
        <f>'1'!AF113</f>
        <v>4.2556532946158585</v>
      </c>
      <c r="AG113" s="4">
        <f>'1'!AG113</f>
        <v>2.553391976769515</v>
      </c>
      <c r="AH113" s="51">
        <f>'1'!AH113</f>
        <v>274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0.72430012162039403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0.90537515202549257</v>
      </c>
      <c r="I114" s="4">
        <f>'1'!I114</f>
        <v>0.5432250912152955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0.79570947992425822</v>
      </c>
      <c r="O114" s="4">
        <f>'1'!O114</f>
        <v>0.8103678392964947</v>
      </c>
      <c r="P114" s="4">
        <f>'1'!P114</f>
        <v>1.3486753253081307</v>
      </c>
      <c r="Q114" s="4">
        <f>'1'!Q114</f>
        <v>3.3607005942112655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0.99463684990532275</v>
      </c>
      <c r="AA114" s="4">
        <f>'1'!AA114</f>
        <v>0.59678210994319369</v>
      </c>
      <c r="AB114" s="4">
        <f>'1'!AB114</f>
        <v>1.0129597991206183</v>
      </c>
      <c r="AC114" s="4">
        <f>'1'!AC114</f>
        <v>0.60777587947237099</v>
      </c>
      <c r="AD114" s="4">
        <f>'1'!AD114</f>
        <v>1.6858441566351634</v>
      </c>
      <c r="AE114" s="4">
        <f>'1'!AE114</f>
        <v>1.011506493981098</v>
      </c>
      <c r="AF114" s="4">
        <f>'1'!AF114</f>
        <v>4.2008757427640822</v>
      </c>
      <c r="AG114" s="4">
        <f>'1'!AG114</f>
        <v>2.5205254456584489</v>
      </c>
      <c r="AH114" s="51">
        <f>'1'!AH114</f>
        <v>274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0.71144437693401796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0.88930547116752245</v>
      </c>
      <c r="I115" s="4">
        <f>'1'!I115</f>
        <v>0.53358328270051347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0.78158627655443103</v>
      </c>
      <c r="O115" s="4">
        <f>'1'!O115</f>
        <v>0.79598446183586524</v>
      </c>
      <c r="P115" s="4">
        <f>'1'!P115</f>
        <v>1.3247374228704125</v>
      </c>
      <c r="Q115" s="4">
        <f>'1'!Q115</f>
        <v>3.3010508612940925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0.97698284569303873</v>
      </c>
      <c r="AA115" s="4">
        <f>'1'!AA115</f>
        <v>0.58618970741582332</v>
      </c>
      <c r="AB115" s="4">
        <f>'1'!AB115</f>
        <v>0.99498057729483158</v>
      </c>
      <c r="AC115" s="4">
        <f>'1'!AC115</f>
        <v>0.5969883463768989</v>
      </c>
      <c r="AD115" s="4">
        <f>'1'!AD115</f>
        <v>1.6559217785880156</v>
      </c>
      <c r="AE115" s="4">
        <f>'1'!AE115</f>
        <v>0.99355306715280944</v>
      </c>
      <c r="AF115" s="4">
        <f>'1'!AF115</f>
        <v>4.1263135766176156</v>
      </c>
      <c r="AG115" s="4">
        <f>'1'!AG115</f>
        <v>2.4757881459705695</v>
      </c>
      <c r="AH115" s="51">
        <f>'1'!AH115</f>
        <v>274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0.69249834097670004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0.865622926220875</v>
      </c>
      <c r="I116" s="4">
        <f>'1'!I116</f>
        <v>0.51937375573252509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0.76077233497383745</v>
      </c>
      <c r="O116" s="4">
        <f>'1'!O116</f>
        <v>0.77478709107246224</v>
      </c>
      <c r="P116" s="4">
        <f>'1'!P116</f>
        <v>1.2894591584530732</v>
      </c>
      <c r="Q116" s="4">
        <f>'1'!Q116</f>
        <v>3.2131426138713803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0.95096541871729678</v>
      </c>
      <c r="AA116" s="4">
        <f>'1'!AA116</f>
        <v>0.57057925123037811</v>
      </c>
      <c r="AB116" s="4">
        <f>'1'!AB116</f>
        <v>0.96848386384057783</v>
      </c>
      <c r="AC116" s="4">
        <f>'1'!AC116</f>
        <v>0.58109031830434665</v>
      </c>
      <c r="AD116" s="4">
        <f>'1'!AD116</f>
        <v>1.6118239480663417</v>
      </c>
      <c r="AE116" s="4">
        <f>'1'!AE116</f>
        <v>0.96709436883980493</v>
      </c>
      <c r="AF116" s="4">
        <f>'1'!AF116</f>
        <v>4.0164282673392258</v>
      </c>
      <c r="AG116" s="4">
        <f>'1'!AG116</f>
        <v>2.4098569604035354</v>
      </c>
      <c r="AH116" s="51">
        <f>'1'!AH116</f>
        <v>274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0.67790381731367799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0.84737977164209743</v>
      </c>
      <c r="I117" s="4">
        <f>'1'!I117</f>
        <v>0.50842786298525855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0.74473892494531901</v>
      </c>
      <c r="O117" s="4">
        <f>'1'!O117</f>
        <v>0.75845831760780269</v>
      </c>
      <c r="P117" s="4">
        <f>'1'!P117</f>
        <v>1.2622835811455499</v>
      </c>
      <c r="Q117" s="4">
        <f>'1'!Q117</f>
        <v>3.1454250712637393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0.93092365618164874</v>
      </c>
      <c r="AA117" s="4">
        <f>'1'!AA117</f>
        <v>0.55855419370898929</v>
      </c>
      <c r="AB117" s="4">
        <f>'1'!AB117</f>
        <v>0.94807289700975339</v>
      </c>
      <c r="AC117" s="4">
        <f>'1'!AC117</f>
        <v>0.56884373820585199</v>
      </c>
      <c r="AD117" s="4">
        <f>'1'!AD117</f>
        <v>1.5778544764319373</v>
      </c>
      <c r="AE117" s="4">
        <f>'1'!AE117</f>
        <v>0.94671268585916246</v>
      </c>
      <c r="AF117" s="4">
        <f>'1'!AF117</f>
        <v>3.9317813390796741</v>
      </c>
      <c r="AG117" s="4">
        <f>'1'!AG117</f>
        <v>2.3590688034478045</v>
      </c>
      <c r="AH117" s="51">
        <f>'1'!AH117</f>
        <v>274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0.66431953883441697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0.83039942354302121</v>
      </c>
      <c r="I118" s="4">
        <f>'1'!I118</f>
        <v>0.49823965412581273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0.72981536102309152</v>
      </c>
      <c r="O118" s="4">
        <f>'1'!O118</f>
        <v>0.74325983555451647</v>
      </c>
      <c r="P118" s="4">
        <f>'1'!P118</f>
        <v>1.2369891201200476</v>
      </c>
      <c r="Q118" s="4">
        <f>'1'!Q118</f>
        <v>3.0823949938214623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0.91226920127886446</v>
      </c>
      <c r="AA118" s="4">
        <f>'1'!AA118</f>
        <v>0.54736152076731859</v>
      </c>
      <c r="AB118" s="4">
        <f>'1'!AB118</f>
        <v>0.92907479444314556</v>
      </c>
      <c r="AC118" s="4">
        <f>'1'!AC118</f>
        <v>0.55744487666588738</v>
      </c>
      <c r="AD118" s="4">
        <f>'1'!AD118</f>
        <v>1.5462364001500595</v>
      </c>
      <c r="AE118" s="4">
        <f>'1'!AE118</f>
        <v>0.92774184009003569</v>
      </c>
      <c r="AF118" s="4">
        <f>'1'!AF118</f>
        <v>3.8529937422768281</v>
      </c>
      <c r="AG118" s="4">
        <f>'1'!AG118</f>
        <v>2.3117962453660965</v>
      </c>
      <c r="AH118" s="51">
        <f>'1'!AH118</f>
        <v>274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0.65983135007524996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0.8247891875940625</v>
      </c>
      <c r="I119" s="4">
        <f>'1'!I119</f>
        <v>0.49487351255643747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0.72488467795849532</v>
      </c>
      <c r="O119" s="4">
        <f>'1'!O119</f>
        <v>0.73823832068995421</v>
      </c>
      <c r="P119" s="4">
        <f>'1'!P119</f>
        <v>1.2286319360548676</v>
      </c>
      <c r="Q119" s="4">
        <f>'1'!Q119</f>
        <v>3.0615701200162224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0.90610584744811917</v>
      </c>
      <c r="AA119" s="4">
        <f>'1'!AA119</f>
        <v>0.54366350846887146</v>
      </c>
      <c r="AB119" s="4">
        <f>'1'!AB119</f>
        <v>0.92279790086244273</v>
      </c>
      <c r="AC119" s="4">
        <f>'1'!AC119</f>
        <v>0.55367874051746568</v>
      </c>
      <c r="AD119" s="4">
        <f>'1'!AD119</f>
        <v>1.5357899200685845</v>
      </c>
      <c r="AE119" s="4">
        <f>'1'!AE119</f>
        <v>0.92147395204115079</v>
      </c>
      <c r="AF119" s="4">
        <f>'1'!AF119</f>
        <v>3.826962650020278</v>
      </c>
      <c r="AG119" s="4">
        <f>'1'!AG119</f>
        <v>2.2961775900121668</v>
      </c>
      <c r="AH119" s="51">
        <f>'1'!AH119</f>
        <v>274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0.64664890860892199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0.80831113576115254</v>
      </c>
      <c r="I120" s="4">
        <f>'1'!I120</f>
        <v>0.48498668145669149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0.71040256849834904</v>
      </c>
      <c r="O120" s="4">
        <f>'1'!O120</f>
        <v>0.72348942546152095</v>
      </c>
      <c r="P120" s="4">
        <f>'1'!P120</f>
        <v>1.2040857113584247</v>
      </c>
      <c r="Q120" s="4">
        <f>'1'!Q120</f>
        <v>3.0004045374812764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0.8880032106229363</v>
      </c>
      <c r="AA120" s="4">
        <f>'1'!AA120</f>
        <v>0.53280192637376178</v>
      </c>
      <c r="AB120" s="4">
        <f>'1'!AB120</f>
        <v>0.90436178182690119</v>
      </c>
      <c r="AC120" s="4">
        <f>'1'!AC120</f>
        <v>0.54261706909614071</v>
      </c>
      <c r="AD120" s="4">
        <f>'1'!AD120</f>
        <v>1.5051071391980309</v>
      </c>
      <c r="AE120" s="4">
        <f>'1'!AE120</f>
        <v>0.90306428351881851</v>
      </c>
      <c r="AF120" s="4">
        <f>'1'!AF120</f>
        <v>3.7505056718515957</v>
      </c>
      <c r="AG120" s="4">
        <f>'1'!AG120</f>
        <v>2.2503034031109572</v>
      </c>
      <c r="AH120" s="51">
        <f>'1'!AH120</f>
        <v>274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0.62569125177967899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0.78211406472459877</v>
      </c>
      <c r="I121" s="4">
        <f>'1'!I121</f>
        <v>0.46926843883475922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0.68737867865180269</v>
      </c>
      <c r="O121" s="4">
        <f>'1'!O121</f>
        <v>0.70004139532252818</v>
      </c>
      <c r="P121" s="4">
        <f>'1'!P121</f>
        <v>1.1650617297268306</v>
      </c>
      <c r="Q121" s="4">
        <f>'1'!Q121</f>
        <v>2.9031625135509995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0.85922334831475333</v>
      </c>
      <c r="AA121" s="4">
        <f>'1'!AA121</f>
        <v>0.51553400898885204</v>
      </c>
      <c r="AB121" s="4">
        <f>'1'!AB121</f>
        <v>0.87505174415316023</v>
      </c>
      <c r="AC121" s="4">
        <f>'1'!AC121</f>
        <v>0.52503104649189614</v>
      </c>
      <c r="AD121" s="4">
        <f>'1'!AD121</f>
        <v>1.4563271621585383</v>
      </c>
      <c r="AE121" s="4">
        <f>'1'!AE121</f>
        <v>0.87379629729512298</v>
      </c>
      <c r="AF121" s="4">
        <f>'1'!AF121</f>
        <v>3.6289531419387493</v>
      </c>
      <c r="AG121" s="4">
        <f>'1'!AG121</f>
        <v>2.1773718851632498</v>
      </c>
      <c r="AH121" s="51">
        <f>'1'!AH121</f>
        <v>274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0.62182727734519605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0.77728409668149512</v>
      </c>
      <c r="I122" s="4">
        <f>'1'!I122</f>
        <v>0.46637045800889704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0.68313375172727786</v>
      </c>
      <c r="O122" s="4">
        <f>'1'!O122</f>
        <v>0.6957182694247116</v>
      </c>
      <c r="P122" s="4">
        <f>'1'!P122</f>
        <v>1.1578668572950133</v>
      </c>
      <c r="Q122" s="4">
        <f>'1'!Q122</f>
        <v>2.8852339494235593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0.85391718965909735</v>
      </c>
      <c r="AA122" s="4">
        <f>'1'!AA122</f>
        <v>0.51235031379545837</v>
      </c>
      <c r="AB122" s="4">
        <f>'1'!AB122</f>
        <v>0.86964783678088953</v>
      </c>
      <c r="AC122" s="4">
        <f>'1'!AC122</f>
        <v>0.52178870206853367</v>
      </c>
      <c r="AD122" s="4">
        <f>'1'!AD122</f>
        <v>1.4473335716187665</v>
      </c>
      <c r="AE122" s="4">
        <f>'1'!AE122</f>
        <v>0.86840014297126</v>
      </c>
      <c r="AF122" s="4">
        <f>'1'!AF122</f>
        <v>3.6065424367794492</v>
      </c>
      <c r="AG122" s="4">
        <f>'1'!AG122</f>
        <v>2.1639254620676693</v>
      </c>
      <c r="AH122" s="51">
        <f>'1'!AH122</f>
        <v>274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0.61536542216446599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0.76920677770558243</v>
      </c>
      <c r="I123" s="4">
        <f>'1'!I123</f>
        <v>0.46152406662334949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0.67603481680828115</v>
      </c>
      <c r="O123" s="4">
        <f>'1'!O123</f>
        <v>0.68848855971689038</v>
      </c>
      <c r="P123" s="4">
        <f>'1'!P123</f>
        <v>1.145834628695537</v>
      </c>
      <c r="Q123" s="4">
        <f>'1'!Q123</f>
        <v>2.8552514050371203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0.84504352101035141</v>
      </c>
      <c r="AA123" s="4">
        <f>'1'!AA123</f>
        <v>0.50702611260621089</v>
      </c>
      <c r="AB123" s="4">
        <f>'1'!AB123</f>
        <v>0.86061069964611292</v>
      </c>
      <c r="AC123" s="4">
        <f>'1'!AC123</f>
        <v>0.51636641978766784</v>
      </c>
      <c r="AD123" s="4">
        <f>'1'!AD123</f>
        <v>1.4322932858694213</v>
      </c>
      <c r="AE123" s="4">
        <f>'1'!AE123</f>
        <v>0.85937597152165268</v>
      </c>
      <c r="AF123" s="4">
        <f>'1'!AF123</f>
        <v>3.5690642562964001</v>
      </c>
      <c r="AG123" s="4">
        <f>'1'!AG123</f>
        <v>2.1414385537778404</v>
      </c>
      <c r="AH123" s="51">
        <f>'1'!AH123</f>
        <v>274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0.59272775252690502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0.74090969065863121</v>
      </c>
      <c r="I124" s="4">
        <f>'1'!I124</f>
        <v>0.44454581439517876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0.65116528027734366</v>
      </c>
      <c r="O124" s="4">
        <f>'1'!O124</f>
        <v>0.66316088285573327</v>
      </c>
      <c r="P124" s="4">
        <f>'1'!P124</f>
        <v>1.1036823971118221</v>
      </c>
      <c r="Q124" s="4">
        <f>'1'!Q124</f>
        <v>2.7502142422208169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0.8139566003466796</v>
      </c>
      <c r="AA124" s="4">
        <f>'1'!AA124</f>
        <v>0.48837396020800772</v>
      </c>
      <c r="AB124" s="4">
        <f>'1'!AB124</f>
        <v>0.82895110356966661</v>
      </c>
      <c r="AC124" s="4">
        <f>'1'!AC124</f>
        <v>0.49737066214179992</v>
      </c>
      <c r="AD124" s="4">
        <f>'1'!AD124</f>
        <v>1.3796029963897776</v>
      </c>
      <c r="AE124" s="4">
        <f>'1'!AE124</f>
        <v>0.82776179783386661</v>
      </c>
      <c r="AF124" s="4">
        <f>'1'!AF124</f>
        <v>3.4377678027760212</v>
      </c>
      <c r="AG124" s="4">
        <f>'1'!AG124</f>
        <v>2.0626606816656126</v>
      </c>
      <c r="AH124" s="51">
        <f>'1'!AH124</f>
        <v>274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0.57373686721053097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0.71717108401316376</v>
      </c>
      <c r="I125" s="4">
        <f>'1'!I125</f>
        <v>0.43030265040789822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0.6303020676016553</v>
      </c>
      <c r="O125" s="4">
        <f>'1'!O125</f>
        <v>0.64191333333754708</v>
      </c>
      <c r="P125" s="4">
        <f>'1'!P125</f>
        <v>1.0683206214232441</v>
      </c>
      <c r="Q125" s="4">
        <f>'1'!Q125</f>
        <v>2.6620978969901232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0.78787758450206913</v>
      </c>
      <c r="AA125" s="4">
        <f>'1'!AA125</f>
        <v>0.47272655070124148</v>
      </c>
      <c r="AB125" s="4">
        <f>'1'!AB125</f>
        <v>0.80239166667193385</v>
      </c>
      <c r="AC125" s="4">
        <f>'1'!AC125</f>
        <v>0.48143500000316031</v>
      </c>
      <c r="AD125" s="4">
        <f>'1'!AD125</f>
        <v>1.3354007767790552</v>
      </c>
      <c r="AE125" s="4">
        <f>'1'!AE125</f>
        <v>0.80124046606743304</v>
      </c>
      <c r="AF125" s="4">
        <f>'1'!AF125</f>
        <v>3.3276223712376538</v>
      </c>
      <c r="AG125" s="4">
        <f>'1'!AG125</f>
        <v>1.9965734227425924</v>
      </c>
      <c r="AH125" s="51">
        <f>'1'!AH125</f>
        <v>274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0.57176679300066802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0.71470849125083502</v>
      </c>
      <c r="I126" s="4">
        <f>'1'!I126</f>
        <v>0.42882509475050101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0.62813776211812844</v>
      </c>
      <c r="O126" s="4">
        <f>'1'!O126</f>
        <v>0.63970915756421054</v>
      </c>
      <c r="P126" s="4">
        <f>'1'!P126</f>
        <v>1.0646522657284752</v>
      </c>
      <c r="Q126" s="4">
        <f>'1'!Q126</f>
        <v>2.6529568940134638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0.78517220264766052</v>
      </c>
      <c r="AA126" s="4">
        <f>'1'!AA126</f>
        <v>0.47110332158859636</v>
      </c>
      <c r="AB126" s="4">
        <f>'1'!AB126</f>
        <v>0.79963644695526315</v>
      </c>
      <c r="AC126" s="4">
        <f>'1'!AC126</f>
        <v>0.47978186817315793</v>
      </c>
      <c r="AD126" s="4">
        <f>'1'!AD126</f>
        <v>1.330815332160594</v>
      </c>
      <c r="AE126" s="4">
        <f>'1'!AE126</f>
        <v>0.79848919929635631</v>
      </c>
      <c r="AF126" s="4">
        <f>'1'!AF126</f>
        <v>3.3161961175168297</v>
      </c>
      <c r="AG126" s="4">
        <f>'1'!AG126</f>
        <v>1.9897176705100978</v>
      </c>
      <c r="AH126" s="51">
        <f>'1'!AH126</f>
        <v>274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0.55559538874861703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0.69449423593577131</v>
      </c>
      <c r="I127" s="4">
        <f>'1'!I127</f>
        <v>0.41669654156146274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0.61037200551676696</v>
      </c>
      <c r="O127" s="4">
        <f>'1'!O127</f>
        <v>0.62161612467501692</v>
      </c>
      <c r="P127" s="4">
        <f>'1'!P127</f>
        <v>1.0345404747190643</v>
      </c>
      <c r="Q127" s="4">
        <f>'1'!Q127</f>
        <v>2.5779227386173367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0.7629650068959587</v>
      </c>
      <c r="AA127" s="4">
        <f>'1'!AA127</f>
        <v>0.45777900413757522</v>
      </c>
      <c r="AB127" s="4">
        <f>'1'!AB127</f>
        <v>0.77702015584377115</v>
      </c>
      <c r="AC127" s="4">
        <f>'1'!AC127</f>
        <v>0.46621209350626269</v>
      </c>
      <c r="AD127" s="4">
        <f>'1'!AD127</f>
        <v>1.2931755933988303</v>
      </c>
      <c r="AE127" s="4">
        <f>'1'!AE127</f>
        <v>0.77590535603929822</v>
      </c>
      <c r="AF127" s="4">
        <f>'1'!AF127</f>
        <v>3.222403423271671</v>
      </c>
      <c r="AG127" s="4">
        <f>'1'!AG127</f>
        <v>1.9334420539630024</v>
      </c>
      <c r="AH127" s="51">
        <f>'1'!AH127</f>
        <v>274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0.53947625827024104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0.67434532283780135</v>
      </c>
      <c r="I128" s="4">
        <f>'1'!I128</f>
        <v>0.40460719370268078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0.5926636764044021</v>
      </c>
      <c r="O128" s="4">
        <f>'1'!O128</f>
        <v>0.60358157718953986</v>
      </c>
      <c r="P128" s="4">
        <f>'1'!P128</f>
        <v>1.004526019533039</v>
      </c>
      <c r="Q128" s="4">
        <f>'1'!Q128</f>
        <v>2.5031311297803049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0.74082959550550265</v>
      </c>
      <c r="AA128" s="4">
        <f>'1'!AA128</f>
        <v>0.44449775730330154</v>
      </c>
      <c r="AB128" s="4">
        <f>'1'!AB128</f>
        <v>0.75447697148692483</v>
      </c>
      <c r="AC128" s="4">
        <f>'1'!AC128</f>
        <v>0.4526861828921549</v>
      </c>
      <c r="AD128" s="4">
        <f>'1'!AD128</f>
        <v>1.2556575244162986</v>
      </c>
      <c r="AE128" s="4">
        <f>'1'!AE128</f>
        <v>0.75339451464977925</v>
      </c>
      <c r="AF128" s="4">
        <f>'1'!AF128</f>
        <v>3.1289139122253813</v>
      </c>
      <c r="AG128" s="4">
        <f>'1'!AG128</f>
        <v>1.8773483473352286</v>
      </c>
      <c r="AH128" s="51">
        <f>'1'!AH128</f>
        <v>274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0.53314274849586696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0.66642843561983367</v>
      </c>
      <c r="I129" s="4">
        <f>'1'!I129</f>
        <v>0.39985706137190025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0.58570574057334379</v>
      </c>
      <c r="O129" s="4">
        <f>'1'!O129</f>
        <v>0.59649546401929709</v>
      </c>
      <c r="P129" s="4">
        <f>'1'!P129</f>
        <v>0.99273277513017133</v>
      </c>
      <c r="Q129" s="4">
        <f>'1'!Q129</f>
        <v>2.4737440988702959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0.73213217571667977</v>
      </c>
      <c r="AA129" s="4">
        <f>'1'!AA129</f>
        <v>0.43927930543000782</v>
      </c>
      <c r="AB129" s="4">
        <f>'1'!AB129</f>
        <v>0.7456193300241214</v>
      </c>
      <c r="AC129" s="4">
        <f>'1'!AC129</f>
        <v>0.44737159801447279</v>
      </c>
      <c r="AD129" s="4">
        <f>'1'!AD129</f>
        <v>1.2409159689127143</v>
      </c>
      <c r="AE129" s="4">
        <f>'1'!AE129</f>
        <v>0.7445495813476285</v>
      </c>
      <c r="AF129" s="4">
        <f>'1'!AF129</f>
        <v>3.0921801235878696</v>
      </c>
      <c r="AG129" s="4">
        <f>'1'!AG129</f>
        <v>1.8553080741527219</v>
      </c>
      <c r="AH129" s="51">
        <f>'1'!AH129</f>
        <v>274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0.51438554060500297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0.64298192575625368</v>
      </c>
      <c r="I130" s="4">
        <f>'1'!I130</f>
        <v>0.38578915545375225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0.56509924377712639</v>
      </c>
      <c r="O130" s="4">
        <f>'1'!O130</f>
        <v>0.5755093595357732</v>
      </c>
      <c r="P130" s="4">
        <f>'1'!P130</f>
        <v>0.95780611600233867</v>
      </c>
      <c r="Q130" s="4">
        <f>'1'!Q130</f>
        <v>2.3867120001271056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0.70637405472140802</v>
      </c>
      <c r="AA130" s="4">
        <f>'1'!AA130</f>
        <v>0.42382443283284477</v>
      </c>
      <c r="AB130" s="4">
        <f>'1'!AB130</f>
        <v>0.71938669941971645</v>
      </c>
      <c r="AC130" s="4">
        <f>'1'!AC130</f>
        <v>0.4316320196518299</v>
      </c>
      <c r="AD130" s="4">
        <f>'1'!AD130</f>
        <v>1.1972576450029233</v>
      </c>
      <c r="AE130" s="4">
        <f>'1'!AE130</f>
        <v>0.71835458700175403</v>
      </c>
      <c r="AF130" s="4">
        <f>'1'!AF130</f>
        <v>2.9833900001588818</v>
      </c>
      <c r="AG130" s="4">
        <f>'1'!AG130</f>
        <v>1.7900340000953292</v>
      </c>
      <c r="AH130" s="51">
        <f>'1'!AH130</f>
        <v>274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0.50215763956090798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0.62769704945113491</v>
      </c>
      <c r="I131" s="4">
        <f>'1'!I131</f>
        <v>0.37661822967068098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0.55166578368244268</v>
      </c>
      <c r="O131" s="4">
        <f>'1'!O131</f>
        <v>0.56182843162695817</v>
      </c>
      <c r="P131" s="4">
        <f>'1'!P131</f>
        <v>0.93503728313015033</v>
      </c>
      <c r="Q131" s="4">
        <f>'1'!Q131</f>
        <v>2.3299754166609716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0.68958222960305338</v>
      </c>
      <c r="AA131" s="4">
        <f>'1'!AA131</f>
        <v>0.41374933776183198</v>
      </c>
      <c r="AB131" s="4">
        <f>'1'!AB131</f>
        <v>0.70228553953369777</v>
      </c>
      <c r="AC131" s="4">
        <f>'1'!AC131</f>
        <v>0.42137132372021863</v>
      </c>
      <c r="AD131" s="4">
        <f>'1'!AD131</f>
        <v>1.1687966039126878</v>
      </c>
      <c r="AE131" s="4">
        <f>'1'!AE131</f>
        <v>0.70127796234761275</v>
      </c>
      <c r="AF131" s="4">
        <f>'1'!AF131</f>
        <v>2.9124692708262145</v>
      </c>
      <c r="AG131" s="4">
        <f>'1'!AG131</f>
        <v>1.7474815624957287</v>
      </c>
      <c r="AH131" s="51">
        <f>'1'!AH131</f>
        <v>274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0.49726047514154398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0.62157559392692996</v>
      </c>
      <c r="I132" s="4">
        <f>'1'!I132</f>
        <v>0.372945356356158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0.54628580370326218</v>
      </c>
      <c r="O132" s="4">
        <f>'1'!O132</f>
        <v>0.5563493430133577</v>
      </c>
      <c r="P132" s="4">
        <f>'1'!P132</f>
        <v>0.92591857029382318</v>
      </c>
      <c r="Q132" s="4">
        <f>'1'!Q132</f>
        <v>2.3072529251373095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0.68285725462907776</v>
      </c>
      <c r="AA132" s="4">
        <f>'1'!AA132</f>
        <v>0.40971435277744661</v>
      </c>
      <c r="AB132" s="4">
        <f>'1'!AB132</f>
        <v>0.69543667876669713</v>
      </c>
      <c r="AC132" s="4">
        <f>'1'!AC132</f>
        <v>0.41726200726001828</v>
      </c>
      <c r="AD132" s="4">
        <f>'1'!AD132</f>
        <v>1.1573982128672791</v>
      </c>
      <c r="AE132" s="4">
        <f>'1'!AE132</f>
        <v>0.69443892772036742</v>
      </c>
      <c r="AF132" s="4">
        <f>'1'!AF132</f>
        <v>2.8840661564216368</v>
      </c>
      <c r="AG132" s="4">
        <f>'1'!AG132</f>
        <v>1.7304396938529822</v>
      </c>
      <c r="AH132" s="51">
        <f>'1'!AH132</f>
        <v>274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0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0.48792884979101803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0.60991106223877256</v>
      </c>
      <c r="I133" s="4">
        <f>'1'!I133</f>
        <v>0.36594663734326349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0.53603416555925176</v>
      </c>
      <c r="O133" s="4">
        <f>'1'!O133</f>
        <v>0.54590885177677972</v>
      </c>
      <c r="P133" s="4">
        <f>'1'!P133</f>
        <v>0.90854271672207665</v>
      </c>
      <c r="Q133" s="4">
        <f>'1'!Q133</f>
        <v>2.263954853075262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0.67004270694906465</v>
      </c>
      <c r="AA133" s="4">
        <f>'1'!AA133</f>
        <v>0.40202562416943882</v>
      </c>
      <c r="AB133" s="4">
        <f>'1'!AB133</f>
        <v>0.68238606472097463</v>
      </c>
      <c r="AC133" s="4">
        <f>'1'!AC133</f>
        <v>0.40943163883258482</v>
      </c>
      <c r="AD133" s="4">
        <f>'1'!AD133</f>
        <v>1.1356783959025958</v>
      </c>
      <c r="AE133" s="4">
        <f>'1'!AE133</f>
        <v>0.68140703754155751</v>
      </c>
      <c r="AF133" s="4">
        <f>'1'!AF133</f>
        <v>2.8299435663440775</v>
      </c>
      <c r="AG133" s="4">
        <f>'1'!AG133</f>
        <v>1.6979661398064465</v>
      </c>
      <c r="AH133" s="51">
        <f>'1'!AH133</f>
        <v>274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0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0.47434441908073699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0.59293052385092126</v>
      </c>
      <c r="I134" s="4">
        <f>'1'!I134</f>
        <v>0.35575831431055271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0.52111043439741989</v>
      </c>
      <c r="O134" s="4">
        <f>'1'!O134</f>
        <v>0.53071019940304331</v>
      </c>
      <c r="P134" s="4">
        <f>'1'!P134</f>
        <v>0.88324797223642537</v>
      </c>
      <c r="Q134" s="4">
        <f>'1'!Q134</f>
        <v>2.2009240692919754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0.65138804299677489</v>
      </c>
      <c r="AA134" s="4">
        <f>'1'!AA134</f>
        <v>0.39083282579806489</v>
      </c>
      <c r="AB134" s="4">
        <f>'1'!AB134</f>
        <v>0.66338774925380417</v>
      </c>
      <c r="AC134" s="4">
        <f>'1'!AC134</f>
        <v>0.39803264955228246</v>
      </c>
      <c r="AD134" s="4">
        <f>'1'!AD134</f>
        <v>1.1040599652955316</v>
      </c>
      <c r="AE134" s="4">
        <f>'1'!AE134</f>
        <v>0.662435979177319</v>
      </c>
      <c r="AF134" s="4">
        <f>'1'!AF134</f>
        <v>2.7511550866149692</v>
      </c>
      <c r="AG134" s="4">
        <f>'1'!AG134</f>
        <v>1.6506930519689815</v>
      </c>
      <c r="AH134" s="51">
        <f>'1'!AH134</f>
        <v>274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0.48291584520709402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0.60364480650886754</v>
      </c>
      <c r="I135" s="4">
        <f>'1'!I135</f>
        <v>0.3621868839053205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0.53052692463623741</v>
      </c>
      <c r="O135" s="4">
        <f>'1'!O135</f>
        <v>0.54030015785033159</v>
      </c>
      <c r="P135" s="4">
        <f>'1'!P135</f>
        <v>0.89920830494140569</v>
      </c>
      <c r="Q135" s="4">
        <f>'1'!Q135</f>
        <v>2.2406948714998252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0.66315865579529676</v>
      </c>
      <c r="AA135" s="4">
        <f>'1'!AA135</f>
        <v>0.39789519347717806</v>
      </c>
      <c r="AB135" s="4">
        <f>'1'!AB135</f>
        <v>0.67537519731291451</v>
      </c>
      <c r="AC135" s="4">
        <f>'1'!AC135</f>
        <v>0.40522511838774866</v>
      </c>
      <c r="AD135" s="4">
        <f>'1'!AD135</f>
        <v>1.124010381176757</v>
      </c>
      <c r="AE135" s="4">
        <f>'1'!AE135</f>
        <v>0.67440622870605427</v>
      </c>
      <c r="AF135" s="4">
        <f>'1'!AF135</f>
        <v>2.8008685893747813</v>
      </c>
      <c r="AG135" s="4">
        <f>'1'!AG135</f>
        <v>1.680521153624869</v>
      </c>
      <c r="AH135" s="51">
        <f>'1'!AH135</f>
        <v>274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0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0.483725001855702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0.6046562523196275</v>
      </c>
      <c r="I136" s="4">
        <f>'1'!I136</f>
        <v>0.3627937513917765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0.53141585671952996</v>
      </c>
      <c r="O136" s="4">
        <f>'1'!O136</f>
        <v>0.54120546561628624</v>
      </c>
      <c r="P136" s="4">
        <f>'1'!P136</f>
        <v>0.90071498645879267</v>
      </c>
      <c r="Q136" s="4">
        <f>'1'!Q136</f>
        <v>2.2444493002906185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0.66426982089941244</v>
      </c>
      <c r="AA136" s="4">
        <f>'1'!AA136</f>
        <v>0.39856189253964747</v>
      </c>
      <c r="AB136" s="4">
        <f>'1'!AB136</f>
        <v>0.67650683202035777</v>
      </c>
      <c r="AC136" s="4">
        <f>'1'!AC136</f>
        <v>0.40590409921221471</v>
      </c>
      <c r="AD136" s="4">
        <f>'1'!AD136</f>
        <v>1.1258937330734908</v>
      </c>
      <c r="AE136" s="4">
        <f>'1'!AE136</f>
        <v>0.6755362398440945</v>
      </c>
      <c r="AF136" s="4">
        <f>'1'!AF136</f>
        <v>2.8055616253632731</v>
      </c>
      <c r="AG136" s="4">
        <f>'1'!AG136</f>
        <v>1.6833369752179639</v>
      </c>
      <c r="AH136" s="51">
        <f>'1'!AH136</f>
        <v>274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0.47461221823475203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0.59326527279343999</v>
      </c>
      <c r="I137" s="4">
        <f>'1'!I137</f>
        <v>0.35595916367606401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0.52140463609531384</v>
      </c>
      <c r="O137" s="4">
        <f>'1'!O137</f>
        <v>0.53100982081042214</v>
      </c>
      <c r="P137" s="4">
        <f>'1'!P137</f>
        <v>0.88374662479822597</v>
      </c>
      <c r="Q137" s="4">
        <f>'1'!Q137</f>
        <v>2.202166638151434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0.65175579511914228</v>
      </c>
      <c r="AA137" s="4">
        <f>'1'!AA137</f>
        <v>0.39105347707148541</v>
      </c>
      <c r="AB137" s="4">
        <f>'1'!AB137</f>
        <v>0.66376227601302773</v>
      </c>
      <c r="AC137" s="4">
        <f>'1'!AC137</f>
        <v>0.3982573656078166</v>
      </c>
      <c r="AD137" s="4">
        <f>'1'!AD137</f>
        <v>1.1046832809977825</v>
      </c>
      <c r="AE137" s="4">
        <f>'1'!AE137</f>
        <v>0.66280996859866947</v>
      </c>
      <c r="AF137" s="4">
        <f>'1'!AF137</f>
        <v>2.7527082976892925</v>
      </c>
      <c r="AG137" s="4">
        <f>'1'!AG137</f>
        <v>1.6516249786135755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0.483253497487518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0.60406687185939756</v>
      </c>
      <c r="I138" s="4">
        <f>'1'!I138</f>
        <v>0.3624401231156385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0.53089786633903646</v>
      </c>
      <c r="O138" s="4">
        <f>'1'!O138</f>
        <v>0.54067793294763322</v>
      </c>
      <c r="P138" s="4">
        <f>'1'!P138</f>
        <v>0.89983702677307276</v>
      </c>
      <c r="Q138" s="4">
        <f>'1'!Q138</f>
        <v>2.2422615538537074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0.66362233292379558</v>
      </c>
      <c r="AA138" s="4">
        <f>'1'!AA138</f>
        <v>0.39817339975427735</v>
      </c>
      <c r="AB138" s="4">
        <f>'1'!AB138</f>
        <v>0.67584741618454158</v>
      </c>
      <c r="AC138" s="4">
        <f>'1'!AC138</f>
        <v>0.40550844971072492</v>
      </c>
      <c r="AD138" s="4">
        <f>'1'!AD138</f>
        <v>1.124796283466341</v>
      </c>
      <c r="AE138" s="4">
        <f>'1'!AE138</f>
        <v>0.67487777007980454</v>
      </c>
      <c r="AF138" s="4">
        <f>'1'!AF138</f>
        <v>2.8028269423171341</v>
      </c>
      <c r="AG138" s="4">
        <f>'1'!AG138</f>
        <v>1.6816961653902807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0.49370971687814302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0.61713714609767878</v>
      </c>
      <c r="I139" s="4">
        <f>'1'!I139</f>
        <v>0.37028228765860727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0.54238497319561751</v>
      </c>
      <c r="O139" s="4">
        <f>'1'!O139</f>
        <v>0.5523766523898368</v>
      </c>
      <c r="P139" s="4">
        <f>'1'!P139</f>
        <v>0.91930691869659675</v>
      </c>
      <c r="Q139" s="4">
        <f>'1'!Q139</f>
        <v>2.290777661569749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0.67798121649452192</v>
      </c>
      <c r="AA139" s="4">
        <f>'1'!AA139</f>
        <v>0.40678872989671311</v>
      </c>
      <c r="AB139" s="4">
        <f>'1'!AB139</f>
        <v>0.69047081548729605</v>
      </c>
      <c r="AC139" s="4">
        <f>'1'!AC139</f>
        <v>0.4142824892923776</v>
      </c>
      <c r="AD139" s="4">
        <f>'1'!AD139</f>
        <v>1.1491336483707459</v>
      </c>
      <c r="AE139" s="4">
        <f>'1'!AE139</f>
        <v>0.68948018902244756</v>
      </c>
      <c r="AF139" s="4">
        <f>'1'!AF139</f>
        <v>2.8634720769621862</v>
      </c>
      <c r="AG139" s="4">
        <f>'1'!AG139</f>
        <v>1.7180832461773119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0.50055443444332104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0.6256930430541513</v>
      </c>
      <c r="I140" s="4">
        <f>'1'!I140</f>
        <v>0.37541582583249078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0.54990451722362577</v>
      </c>
      <c r="O140" s="4">
        <f>'1'!O140</f>
        <v>0.56003471956160389</v>
      </c>
      <c r="P140" s="4">
        <f>'1'!P140</f>
        <v>0.93205205212030318</v>
      </c>
      <c r="Q140" s="4">
        <f>'1'!Q140</f>
        <v>2.3225366599488186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0.68738064652953224</v>
      </c>
      <c r="AA140" s="4">
        <f>'1'!AA140</f>
        <v>0.4124283879177193</v>
      </c>
      <c r="AB140" s="4">
        <f>'1'!AB140</f>
        <v>0.70004339945200489</v>
      </c>
      <c r="AC140" s="4">
        <f>'1'!AC140</f>
        <v>0.42002603967120289</v>
      </c>
      <c r="AD140" s="4">
        <f>'1'!AD140</f>
        <v>1.1650650651503789</v>
      </c>
      <c r="AE140" s="4">
        <f>'1'!AE140</f>
        <v>0.69903903909022735</v>
      </c>
      <c r="AF140" s="4">
        <f>'1'!AF140</f>
        <v>2.9031708249360233</v>
      </c>
      <c r="AG140" s="4">
        <f>'1'!AG140</f>
        <v>1.741902494961614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0.50914365922902804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0.63642957403628508</v>
      </c>
      <c r="I141" s="4">
        <f>'1'!I141</f>
        <v>0.38185774442177101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0.55934056090659157</v>
      </c>
      <c r="O141" s="4">
        <f>'1'!O141</f>
        <v>0.5696445916616576</v>
      </c>
      <c r="P141" s="4">
        <f>'1'!P141</f>
        <v>0.94804552662931241</v>
      </c>
      <c r="Q141" s="4">
        <f>'1'!Q141</f>
        <v>2.3623900466589594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0.69917570113323946</v>
      </c>
      <c r="AA141" s="4">
        <f>'1'!AA141</f>
        <v>0.41950542067994367</v>
      </c>
      <c r="AB141" s="4">
        <f>'1'!AB141</f>
        <v>0.71205573957707202</v>
      </c>
      <c r="AC141" s="4">
        <f>'1'!AC141</f>
        <v>0.42723344374624317</v>
      </c>
      <c r="AD141" s="4">
        <f>'1'!AD141</f>
        <v>1.1850569082866405</v>
      </c>
      <c r="AE141" s="4">
        <f>'1'!AE141</f>
        <v>0.71103414497198436</v>
      </c>
      <c r="AF141" s="4">
        <f>'1'!AF141</f>
        <v>2.9529875583236991</v>
      </c>
      <c r="AG141" s="4">
        <f>'1'!AG141</f>
        <v>1.7717925349942196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0.51093580317915099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0.63866975397393877</v>
      </c>
      <c r="I142" s="4">
        <f>'1'!I142</f>
        <v>0.38320185238436322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0.56130939383638789</v>
      </c>
      <c r="O142" s="4">
        <f>'1'!O142</f>
        <v>0.57164969393517417</v>
      </c>
      <c r="P142" s="4">
        <f>'1'!P142</f>
        <v>0.95138256917946928</v>
      </c>
      <c r="Q142" s="4">
        <f>'1'!Q142</f>
        <v>2.3707054659973079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0.70163674229548489</v>
      </c>
      <c r="AA142" s="4">
        <f>'1'!AA142</f>
        <v>0.42098204537729089</v>
      </c>
      <c r="AB142" s="4">
        <f>'1'!AB142</f>
        <v>0.71456211741896769</v>
      </c>
      <c r="AC142" s="4">
        <f>'1'!AC142</f>
        <v>0.42873727045138066</v>
      </c>
      <c r="AD142" s="4">
        <f>'1'!AD142</f>
        <v>1.1892282114743367</v>
      </c>
      <c r="AE142" s="4">
        <f>'1'!AE142</f>
        <v>0.71353692688460191</v>
      </c>
      <c r="AF142" s="4">
        <f>'1'!AF142</f>
        <v>2.9633818324966348</v>
      </c>
      <c r="AG142" s="4">
        <f>'1'!AG142</f>
        <v>1.778029099497981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0.50969938948077098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0.63712423685096375</v>
      </c>
      <c r="I143" s="4">
        <f>'1'!I143</f>
        <v>0.38227454211057821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0.55995108107135871</v>
      </c>
      <c r="O143" s="4">
        <f>'1'!O143</f>
        <v>0.57026635867493536</v>
      </c>
      <c r="P143" s="4">
        <f>'1'!P143</f>
        <v>0.94908031822423333</v>
      </c>
      <c r="Q143" s="4">
        <f>'1'!Q143</f>
        <v>2.3649685951521935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0.69993885133919842</v>
      </c>
      <c r="AA143" s="4">
        <f>'1'!AA143</f>
        <v>0.41996331080351901</v>
      </c>
      <c r="AB143" s="4">
        <f>'1'!AB143</f>
        <v>0.71283294834366917</v>
      </c>
      <c r="AC143" s="4">
        <f>'1'!AC143</f>
        <v>0.42769976900620155</v>
      </c>
      <c r="AD143" s="4">
        <f>'1'!AD143</f>
        <v>1.1863503977802916</v>
      </c>
      <c r="AE143" s="4">
        <f>'1'!AE143</f>
        <v>0.71181023866817505</v>
      </c>
      <c r="AF143" s="4">
        <f>'1'!AF143</f>
        <v>2.9562107439402419</v>
      </c>
      <c r="AG143" s="4">
        <f>'1'!AG143</f>
        <v>1.7737264463641451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0.52886362748627302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0.66107953435784128</v>
      </c>
      <c r="I144" s="4">
        <f>'1'!I144</f>
        <v>0.39664772061470477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0.58100473742362813</v>
      </c>
      <c r="O144" s="4">
        <f>'1'!O144</f>
        <v>0.59170786017508525</v>
      </c>
      <c r="P144" s="4">
        <f>'1'!P144</f>
        <v>0.98476488344083146</v>
      </c>
      <c r="Q144" s="4">
        <f>'1'!Q144</f>
        <v>2.4538892844220093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0.72625592177953513</v>
      </c>
      <c r="AA144" s="4">
        <f>'1'!AA144</f>
        <v>0.43575355306772112</v>
      </c>
      <c r="AB144" s="4">
        <f>'1'!AB144</f>
        <v>0.7396348252188566</v>
      </c>
      <c r="AC144" s="4">
        <f>'1'!AC144</f>
        <v>0.44378089513131391</v>
      </c>
      <c r="AD144" s="4">
        <f>'1'!AD144</f>
        <v>1.2309561043010393</v>
      </c>
      <c r="AE144" s="4">
        <f>'1'!AE144</f>
        <v>0.73857366258062362</v>
      </c>
      <c r="AF144" s="4">
        <f>'1'!AF144</f>
        <v>3.0673616055275117</v>
      </c>
      <c r="AG144" s="4">
        <f>'1'!AG144</f>
        <v>1.8404169633165068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0.53704557948734899</v>
      </c>
      <c r="D145" s="3">
        <f>'1'!D145</f>
        <v>0.32488225165808698</v>
      </c>
      <c r="E145" s="30">
        <f>'1'!E145</f>
        <v>329</v>
      </c>
      <c r="F145" s="3">
        <f>'1'!F145</f>
        <v>0.53704557948734899</v>
      </c>
      <c r="G145" s="30">
        <f>'1'!G145</f>
        <v>329</v>
      </c>
      <c r="H145" s="4">
        <f>'1'!H145</f>
        <v>0.67130697435918618</v>
      </c>
      <c r="I145" s="4">
        <f>'1'!I145</f>
        <v>0.40278418461551174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0.5899933549555102</v>
      </c>
      <c r="O145" s="4">
        <f>'1'!O145</f>
        <v>0.60086206375233464</v>
      </c>
      <c r="P145" s="4">
        <f>'1'!P145</f>
        <v>1</v>
      </c>
      <c r="Q145" s="4">
        <f>'1'!Q145</f>
        <v>2.4918529546341697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0.73749169369438772</v>
      </c>
      <c r="AA145" s="4">
        <f>'1'!AA145</f>
        <v>0.44249501621663268</v>
      </c>
      <c r="AB145" s="4">
        <f>'1'!AB145</f>
        <v>0.75107757969041833</v>
      </c>
      <c r="AC145" s="4">
        <f>'1'!AC145</f>
        <v>0.45064654781425095</v>
      </c>
      <c r="AD145" s="4">
        <f>'1'!AD145</f>
        <v>1.25</v>
      </c>
      <c r="AE145" s="4">
        <f>'1'!AE145</f>
        <v>0.75</v>
      </c>
      <c r="AF145" s="4">
        <f>'1'!AF145</f>
        <v>3.1148161932927119</v>
      </c>
      <c r="AG145" s="4">
        <f>'1'!AG145</f>
        <v>1.8688897159756273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0.53410161027085601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0.66762701283856996</v>
      </c>
      <c r="I146" s="4">
        <f>'1'!I146</f>
        <v>0.40057620770314201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0.58675913733736595</v>
      </c>
      <c r="O146" s="4">
        <f>'1'!O146</f>
        <v>0.59756826619285397</v>
      </c>
      <c r="P146" s="4">
        <f>'1'!P146</f>
        <v>0.99451821348328906</v>
      </c>
      <c r="Q146" s="4">
        <f>'1'!Q146</f>
        <v>2.4781931487058295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0.7334489216717075</v>
      </c>
      <c r="AA146" s="4">
        <f>'1'!AA146</f>
        <v>0.44006935300302447</v>
      </c>
      <c r="AB146" s="4">
        <f>'1'!AB146</f>
        <v>0.74696033274106743</v>
      </c>
      <c r="AC146" s="4">
        <f>'1'!AC146</f>
        <v>0.4481761996446405</v>
      </c>
      <c r="AD146" s="4">
        <f>'1'!AD146</f>
        <v>1.2431477668541113</v>
      </c>
      <c r="AE146" s="4">
        <f>'1'!AE146</f>
        <v>0.74588866011246679</v>
      </c>
      <c r="AF146" s="4">
        <f>'1'!AF146</f>
        <v>3.0977414358822868</v>
      </c>
      <c r="AG146" s="4">
        <f>'1'!AG146</f>
        <v>1.8586448615293722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0.534083006852206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0.66760375856525744</v>
      </c>
      <c r="I147" s="4">
        <f>'1'!I147</f>
        <v>0.4005622551391545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0.58673869979202131</v>
      </c>
      <c r="O147" s="4">
        <f>'1'!O147</f>
        <v>0.59754745215220295</v>
      </c>
      <c r="P147" s="4">
        <f>'1'!P147</f>
        <v>0.99448357318577874</v>
      </c>
      <c r="Q147" s="4">
        <f>'1'!Q147</f>
        <v>2.4781068301781293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0.73342337474002661</v>
      </c>
      <c r="AA147" s="4">
        <f>'1'!AA147</f>
        <v>0.44005402484401601</v>
      </c>
      <c r="AB147" s="4">
        <f>'1'!AB147</f>
        <v>0.74693431519025366</v>
      </c>
      <c r="AC147" s="4">
        <f>'1'!AC147</f>
        <v>0.44816058911415224</v>
      </c>
      <c r="AD147" s="4">
        <f>'1'!AD147</f>
        <v>1.2431044664822235</v>
      </c>
      <c r="AE147" s="4">
        <f>'1'!AE147</f>
        <v>0.74586267988933408</v>
      </c>
      <c r="AF147" s="4">
        <f>'1'!AF147</f>
        <v>3.0976335377226616</v>
      </c>
      <c r="AG147" s="4">
        <f>'1'!AG147</f>
        <v>1.858580122633597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0.53321041031099403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0.66651301288874254</v>
      </c>
      <c r="I148" s="4">
        <f>'1'!I148</f>
        <v>0.39990780773324552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0.58578007322374437</v>
      </c>
      <c r="O148" s="4">
        <f>'1'!O148</f>
        <v>0.59657116600703763</v>
      </c>
      <c r="P148" s="4">
        <f>'1'!P148</f>
        <v>0.99285876409220997</v>
      </c>
      <c r="Q148" s="4">
        <f>'1'!Q148</f>
        <v>2.4740580448376033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0.73222509152968041</v>
      </c>
      <c r="AA148" s="4">
        <f>'1'!AA148</f>
        <v>0.43933505491780828</v>
      </c>
      <c r="AB148" s="4">
        <f>'1'!AB148</f>
        <v>0.74571395750879699</v>
      </c>
      <c r="AC148" s="4">
        <f>'1'!AC148</f>
        <v>0.44742837450527823</v>
      </c>
      <c r="AD148" s="4">
        <f>'1'!AD148</f>
        <v>1.2410734551152625</v>
      </c>
      <c r="AE148" s="4">
        <f>'1'!AE148</f>
        <v>0.74464407306915747</v>
      </c>
      <c r="AF148" s="4">
        <f>'1'!AF148</f>
        <v>3.0925725560470041</v>
      </c>
      <c r="AG148" s="4">
        <f>'1'!AG148</f>
        <v>1.8555435336282025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0.53526576051956098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0.66908220064945123</v>
      </c>
      <c r="I149" s="4">
        <f>'1'!I149</f>
        <v>0.40144932038967074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0.58803806213842547</v>
      </c>
      <c r="O149" s="4">
        <f>'1'!O149</f>
        <v>0.59887075102407139</v>
      </c>
      <c r="P149" s="4">
        <f>'1'!P149</f>
        <v>0.99668590705189863</v>
      </c>
      <c r="Q149" s="4">
        <f>'1'!Q149</f>
        <v>2.483594722329511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0.73504757767303186</v>
      </c>
      <c r="AA149" s="4">
        <f>'1'!AA149</f>
        <v>0.44102854660381907</v>
      </c>
      <c r="AB149" s="4">
        <f>'1'!AB149</f>
        <v>0.74858843878008918</v>
      </c>
      <c r="AC149" s="4">
        <f>'1'!AC149</f>
        <v>0.44915306326805354</v>
      </c>
      <c r="AD149" s="4">
        <f>'1'!AD149</f>
        <v>1.2458573838148732</v>
      </c>
      <c r="AE149" s="4">
        <f>'1'!AE149</f>
        <v>0.74751443028892395</v>
      </c>
      <c r="AF149" s="4">
        <f>'1'!AF149</f>
        <v>3.1044934029118885</v>
      </c>
      <c r="AG149" s="4">
        <f>'1'!AG149</f>
        <v>1.8626960417471332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0.53384405407442104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0.66730506759302632</v>
      </c>
      <c r="I150" s="4">
        <f>'1'!I150</f>
        <v>0.40038304055581575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0.58647618845885685</v>
      </c>
      <c r="O150" s="4">
        <f>'1'!O150</f>
        <v>0.59728010490146066</v>
      </c>
      <c r="P150" s="4">
        <f>'1'!P150</f>
        <v>0.99403863371152956</v>
      </c>
      <c r="Q150" s="4">
        <f>'1'!Q150</f>
        <v>2.4769981064345878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0.73309523557357104</v>
      </c>
      <c r="AA150" s="4">
        <f>'1'!AA150</f>
        <v>0.43985714134414267</v>
      </c>
      <c r="AB150" s="4">
        <f>'1'!AB150</f>
        <v>0.74660013112682577</v>
      </c>
      <c r="AC150" s="4">
        <f>'1'!AC150</f>
        <v>0.4479600786760955</v>
      </c>
      <c r="AD150" s="4">
        <f>'1'!AD150</f>
        <v>1.242548292139412</v>
      </c>
      <c r="AE150" s="4">
        <f>'1'!AE150</f>
        <v>0.74552897528364714</v>
      </c>
      <c r="AF150" s="4">
        <f>'1'!AF150</f>
        <v>3.0962476330432347</v>
      </c>
      <c r="AG150" s="4">
        <f>'1'!AG150</f>
        <v>1.857748579825941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0.52120418424126402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0.65150523030158003</v>
      </c>
      <c r="I151" s="4">
        <f>'1'!I151</f>
        <v>0.39090313818094802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0.57259014322563107</v>
      </c>
      <c r="O151" s="4">
        <f>'1'!O151</f>
        <v>0.58313825444481704</v>
      </c>
      <c r="P151" s="4">
        <f>'1'!P151</f>
        <v>0.97050269874447748</v>
      </c>
      <c r="Q151" s="4">
        <f>'1'!Q151</f>
        <v>2.4183500173468615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0.71573767903203889</v>
      </c>
      <c r="AA151" s="4">
        <f>'1'!AA151</f>
        <v>0.4294426074192233</v>
      </c>
      <c r="AB151" s="4">
        <f>'1'!AB151</f>
        <v>0.72892281805602133</v>
      </c>
      <c r="AC151" s="4">
        <f>'1'!AC151</f>
        <v>0.43735369083361275</v>
      </c>
      <c r="AD151" s="4">
        <f>'1'!AD151</f>
        <v>1.2131283734305969</v>
      </c>
      <c r="AE151" s="4">
        <f>'1'!AE151</f>
        <v>0.72787702405835808</v>
      </c>
      <c r="AF151" s="4">
        <f>'1'!AF151</f>
        <v>3.022937521683577</v>
      </c>
      <c r="AG151" s="4">
        <f>'1'!AG151</f>
        <v>1.813762513010146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0.51311792688226499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0.64139740860283123</v>
      </c>
      <c r="I152" s="4">
        <f>'1'!I152</f>
        <v>0.38483844516169874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0.56370665495109085</v>
      </c>
      <c r="O152" s="4">
        <f>'1'!O152</f>
        <v>0.57409111678957614</v>
      </c>
      <c r="P152" s="4">
        <f>'1'!P152</f>
        <v>0.95544576937412873</v>
      </c>
      <c r="Q152" s="4">
        <f>'1'!Q152</f>
        <v>2.38083036340764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0.70463331868886359</v>
      </c>
      <c r="AA152" s="4">
        <f>'1'!AA152</f>
        <v>0.42277999121331811</v>
      </c>
      <c r="AB152" s="4">
        <f>'1'!AB152</f>
        <v>0.71761389598697023</v>
      </c>
      <c r="AC152" s="4">
        <f>'1'!AC152</f>
        <v>0.4305683375921821</v>
      </c>
      <c r="AD152" s="4">
        <f>'1'!AD152</f>
        <v>1.194307211717661</v>
      </c>
      <c r="AE152" s="4">
        <f>'1'!AE152</f>
        <v>0.71658432703059649</v>
      </c>
      <c r="AF152" s="4">
        <f>'1'!AF152</f>
        <v>2.9760379542595499</v>
      </c>
      <c r="AG152" s="4">
        <f>'1'!AG152</f>
        <v>1.7856227725557301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0.51035812987188001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0.63794766233985001</v>
      </c>
      <c r="I153" s="4">
        <f>'1'!I153</f>
        <v>0.38276859740391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0.56067476723178866</v>
      </c>
      <c r="O153" s="4">
        <f>'1'!O153</f>
        <v>0.5710033763993092</v>
      </c>
      <c r="P153" s="4">
        <f>'1'!P153</f>
        <v>0.95030691875176743</v>
      </c>
      <c r="Q153" s="4">
        <f>'1'!Q153</f>
        <v>2.3680251033008854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0.70084345903973588</v>
      </c>
      <c r="AA153" s="4">
        <f>'1'!AA153</f>
        <v>0.4205060754238415</v>
      </c>
      <c r="AB153" s="4">
        <f>'1'!AB153</f>
        <v>0.7137542204991365</v>
      </c>
      <c r="AC153" s="4">
        <f>'1'!AC153</f>
        <v>0.4282525322994819</v>
      </c>
      <c r="AD153" s="4">
        <f>'1'!AD153</f>
        <v>1.1878836484397093</v>
      </c>
      <c r="AE153" s="4">
        <f>'1'!AE153</f>
        <v>0.71273018906382557</v>
      </c>
      <c r="AF153" s="4">
        <f>'1'!AF153</f>
        <v>2.9600313791261068</v>
      </c>
      <c r="AG153" s="4">
        <f>'1'!AG153</f>
        <v>1.7760188274756641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0.50454218201630296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0.63067772752037876</v>
      </c>
      <c r="I154" s="4">
        <f>'1'!I154</f>
        <v>0.37840663651222722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0.55428542018449767</v>
      </c>
      <c r="O154" s="4">
        <f>'1'!O154</f>
        <v>0.56449632641201786</v>
      </c>
      <c r="P154" s="4">
        <f>'1'!P154</f>
        <v>0.93947739500607563</v>
      </c>
      <c r="Q154" s="4">
        <f>'1'!Q154</f>
        <v>2.3410395225579026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0.69285677523062206</v>
      </c>
      <c r="AA154" s="4">
        <f>'1'!AA154</f>
        <v>0.41571406513837328</v>
      </c>
      <c r="AB154" s="4">
        <f>'1'!AB154</f>
        <v>0.70562040801502235</v>
      </c>
      <c r="AC154" s="4">
        <f>'1'!AC154</f>
        <v>0.42337224480901336</v>
      </c>
      <c r="AD154" s="4">
        <f>'1'!AD154</f>
        <v>1.1743467437575945</v>
      </c>
      <c r="AE154" s="4">
        <f>'1'!AE154</f>
        <v>0.70460804625455675</v>
      </c>
      <c r="AF154" s="4">
        <f>'1'!AF154</f>
        <v>2.9262994031973784</v>
      </c>
      <c r="AG154" s="4">
        <f>'1'!AG154</f>
        <v>1.7557796419184268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0.48737762954492098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0.60922203693115118</v>
      </c>
      <c r="I155" s="4">
        <f>'1'!I155</f>
        <v>0.36553322215869072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0.53542860004538106</v>
      </c>
      <c r="O155" s="4">
        <f>'1'!O155</f>
        <v>0.54529213068772786</v>
      </c>
      <c r="P155" s="4">
        <f>'1'!P155</f>
        <v>0.90751632293512241</v>
      </c>
      <c r="Q155" s="4">
        <f>'1'!Q155</f>
        <v>2.2613972306846222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0.6692857500567263</v>
      </c>
      <c r="AA155" s="4">
        <f>'1'!AA155</f>
        <v>0.40157145003403583</v>
      </c>
      <c r="AB155" s="4">
        <f>'1'!AB155</f>
        <v>0.68161516335965988</v>
      </c>
      <c r="AC155" s="4">
        <f>'1'!AC155</f>
        <v>0.4089690980157959</v>
      </c>
      <c r="AD155" s="4">
        <f>'1'!AD155</f>
        <v>1.134395403668903</v>
      </c>
      <c r="AE155" s="4">
        <f>'1'!AE155</f>
        <v>0.68063724220134181</v>
      </c>
      <c r="AF155" s="4">
        <f>'1'!AF155</f>
        <v>2.8267465383557777</v>
      </c>
      <c r="AG155" s="4">
        <f>'1'!AG155</f>
        <v>1.6960479230134666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0.47749054632078702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0.59686318290098384</v>
      </c>
      <c r="I156" s="4">
        <f>'1'!I156</f>
        <v>0.35811790974059027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0.52456674096872791</v>
      </c>
      <c r="O156" s="4">
        <f>'1'!O156</f>
        <v>0.5342301771823752</v>
      </c>
      <c r="P156" s="4">
        <f>'1'!P156</f>
        <v>0.88910618494725946</v>
      </c>
      <c r="Q156" s="4">
        <f>'1'!Q156</f>
        <v>2.215521873944343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0.65570842621090986</v>
      </c>
      <c r="AA156" s="4">
        <f>'1'!AA156</f>
        <v>0.39342505572654596</v>
      </c>
      <c r="AB156" s="4">
        <f>'1'!AB156</f>
        <v>0.66778772147796905</v>
      </c>
      <c r="AC156" s="4">
        <f>'1'!AC156</f>
        <v>0.4006726328867814</v>
      </c>
      <c r="AD156" s="4">
        <f>'1'!AD156</f>
        <v>1.1113827311840743</v>
      </c>
      <c r="AE156" s="4">
        <f>'1'!AE156</f>
        <v>0.66682963871044465</v>
      </c>
      <c r="AF156" s="4">
        <f>'1'!AF156</f>
        <v>2.7694023424304288</v>
      </c>
      <c r="AG156" s="4">
        <f>'1'!AG156</f>
        <v>1.6616414054582571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0.465858289490233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0.58232286186279125</v>
      </c>
      <c r="I157" s="4">
        <f>'1'!I157</f>
        <v>0.34939371711767475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0.51178765015168048</v>
      </c>
      <c r="O157" s="4">
        <f>'1'!O157</f>
        <v>0.52121567317700612</v>
      </c>
      <c r="P157" s="4">
        <f>'1'!P157</f>
        <v>0.86744646503734435</v>
      </c>
      <c r="Q157" s="4">
        <f>'1'!Q157</f>
        <v>2.1615490368902721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0.63973456268960061</v>
      </c>
      <c r="AA157" s="4">
        <f>'1'!AA157</f>
        <v>0.38384073761376036</v>
      </c>
      <c r="AB157" s="4">
        <f>'1'!AB157</f>
        <v>0.65151959147125771</v>
      </c>
      <c r="AC157" s="4">
        <f>'1'!AC157</f>
        <v>0.39091175488275459</v>
      </c>
      <c r="AD157" s="4">
        <f>'1'!AD157</f>
        <v>1.0843080812966805</v>
      </c>
      <c r="AE157" s="4">
        <f>'1'!AE157</f>
        <v>0.65058484877800826</v>
      </c>
      <c r="AF157" s="4">
        <f>'1'!AF157</f>
        <v>2.7019362961128399</v>
      </c>
      <c r="AG157" s="4">
        <f>'1'!AG157</f>
        <v>1.6211617776677041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0.45083182121422699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0.56353977651778375</v>
      </c>
      <c r="I158" s="4">
        <f>'1'!I158</f>
        <v>0.33812386591067023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0.49527970972741303</v>
      </c>
      <c r="O158" s="4">
        <f>'1'!O158</f>
        <v>0.50440362763731716</v>
      </c>
      <c r="P158" s="4">
        <f>'1'!P158</f>
        <v>0.83946658986483114</v>
      </c>
      <c r="Q158" s="4">
        <f>'1'!Q158</f>
        <v>2.0918273022713501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0.6190996371592663</v>
      </c>
      <c r="AA158" s="4">
        <f>'1'!AA158</f>
        <v>0.37145978229555976</v>
      </c>
      <c r="AB158" s="4">
        <f>'1'!AB158</f>
        <v>0.63050453454664646</v>
      </c>
      <c r="AC158" s="4">
        <f>'1'!AC158</f>
        <v>0.37830272072798787</v>
      </c>
      <c r="AD158" s="4">
        <f>'1'!AD158</f>
        <v>1.0493332373310389</v>
      </c>
      <c r="AE158" s="4">
        <f>'1'!AE158</f>
        <v>0.62959994239862338</v>
      </c>
      <c r="AF158" s="4">
        <f>'1'!AF158</f>
        <v>2.6147841278391875</v>
      </c>
      <c r="AG158" s="4">
        <f>'1'!AG158</f>
        <v>1.5688704767035127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0.436328432274869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0.54541054034358627</v>
      </c>
      <c r="I159" s="4">
        <f>'1'!I159</f>
        <v>0.32724632420615174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0.47934641947163126</v>
      </c>
      <c r="O159" s="4">
        <f>'1'!O159</f>
        <v>0.48817681832659882</v>
      </c>
      <c r="P159" s="4">
        <f>'1'!P159</f>
        <v>0.81246070899862499</v>
      </c>
      <c r="Q159" s="4">
        <f>'1'!Q159</f>
        <v>2.0245326182423962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0.59918302433953907</v>
      </c>
      <c r="AA159" s="4">
        <f>'1'!AA159</f>
        <v>0.35950981460372344</v>
      </c>
      <c r="AB159" s="4">
        <f>'1'!AB159</f>
        <v>0.61022102290824853</v>
      </c>
      <c r="AC159" s="4">
        <f>'1'!AC159</f>
        <v>0.3661326137449491</v>
      </c>
      <c r="AD159" s="4">
        <f>'1'!AD159</f>
        <v>1.0155758862482813</v>
      </c>
      <c r="AE159" s="4">
        <f>'1'!AE159</f>
        <v>0.60934553174896877</v>
      </c>
      <c r="AF159" s="4">
        <f>'1'!AF159</f>
        <v>2.5306657728029953</v>
      </c>
      <c r="AG159" s="4">
        <f>'1'!AG159</f>
        <v>1.518399463681797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0.426335574646797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0.53291946830849624</v>
      </c>
      <c r="I160" s="4">
        <f>'1'!I160</f>
        <v>0.31975168098509776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0.46836835760357365</v>
      </c>
      <c r="O160" s="4">
        <f>'1'!O160</f>
        <v>0.47699652137132326</v>
      </c>
      <c r="P160" s="4">
        <f>'1'!P160</f>
        <v>0.79385361490875106</v>
      </c>
      <c r="Q160" s="4">
        <f>'1'!Q160</f>
        <v>1.9781664758573876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0.58546044700446709</v>
      </c>
      <c r="AA160" s="4">
        <f>'1'!AA160</f>
        <v>0.35127626820268021</v>
      </c>
      <c r="AB160" s="4">
        <f>'1'!AB160</f>
        <v>0.59624565171415411</v>
      </c>
      <c r="AC160" s="4">
        <f>'1'!AC160</f>
        <v>0.35774739102849246</v>
      </c>
      <c r="AD160" s="4">
        <f>'1'!AD160</f>
        <v>0.9923170186359388</v>
      </c>
      <c r="AE160" s="4">
        <f>'1'!AE160</f>
        <v>0.59539021118156332</v>
      </c>
      <c r="AF160" s="4">
        <f>'1'!AF160</f>
        <v>2.4727080948217344</v>
      </c>
      <c r="AG160" s="4">
        <f>'1'!AG160</f>
        <v>1.4836248568930408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0.41507089355151899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0.5188386169393987</v>
      </c>
      <c r="I161" s="4">
        <f>'1'!I161</f>
        <v>0.31130317016363923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0.45599308212276402</v>
      </c>
      <c r="O161" s="4">
        <f>'1'!O161</f>
        <v>0.46439327168647954</v>
      </c>
      <c r="P161" s="4">
        <f>'1'!P161</f>
        <v>0.77287833548082796</v>
      </c>
      <c r="Q161" s="4">
        <f>'1'!Q161</f>
        <v>1.9258991638406402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0.56999135265345502</v>
      </c>
      <c r="AA161" s="4">
        <f>'1'!AA161</f>
        <v>0.34199481159207301</v>
      </c>
      <c r="AB161" s="4">
        <f>'1'!AB161</f>
        <v>0.58049158960809943</v>
      </c>
      <c r="AC161" s="4">
        <f>'1'!AC161</f>
        <v>0.34829495376485964</v>
      </c>
      <c r="AD161" s="4">
        <f>'1'!AD161</f>
        <v>0.96609791935103495</v>
      </c>
      <c r="AE161" s="4">
        <f>'1'!AE161</f>
        <v>0.57965875161062097</v>
      </c>
      <c r="AF161" s="4">
        <f>'1'!AF161</f>
        <v>2.4073739548008004</v>
      </c>
      <c r="AG161" s="4">
        <f>'1'!AG161</f>
        <v>1.4444243728804802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0.40217578396889297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0.50271972996111625</v>
      </c>
      <c r="I162" s="4">
        <f>'1'!I162</f>
        <v>0.3016318379766697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0.4418266328384502</v>
      </c>
      <c r="O162" s="4">
        <f>'1'!O162</f>
        <v>0.4499658516460327</v>
      </c>
      <c r="P162" s="4">
        <f>'1'!P162</f>
        <v>0.74886713405741179</v>
      </c>
      <c r="Q162" s="4">
        <f>'1'!Q162</f>
        <v>1.8660667806293842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0.55228329104806273</v>
      </c>
      <c r="AA162" s="4">
        <f>'1'!AA162</f>
        <v>0.33136997462883766</v>
      </c>
      <c r="AB162" s="4">
        <f>'1'!AB162</f>
        <v>0.56245731455754089</v>
      </c>
      <c r="AC162" s="4">
        <f>'1'!AC162</f>
        <v>0.33747438873452451</v>
      </c>
      <c r="AD162" s="4">
        <f>'1'!AD162</f>
        <v>0.93608391757176479</v>
      </c>
      <c r="AE162" s="4">
        <f>'1'!AE162</f>
        <v>0.56165035054305879</v>
      </c>
      <c r="AF162" s="4">
        <f>'1'!AF162</f>
        <v>2.3325834757867305</v>
      </c>
      <c r="AG162" s="4">
        <f>'1'!AG162</f>
        <v>1.3995500854720382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0.39118955195018101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0.48898693993772624</v>
      </c>
      <c r="I163" s="4">
        <f>'1'!I163</f>
        <v>0.29339216396263579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0.42975725896290895</v>
      </c>
      <c r="O163" s="4">
        <f>'1'!O163</f>
        <v>0.43767413880868544</v>
      </c>
      <c r="P163" s="4">
        <f>'1'!P163</f>
        <v>0.72841033776611908</v>
      </c>
      <c r="Q163" s="4">
        <f>'1'!Q163</f>
        <v>1.8150914523485771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0.53719657370363616</v>
      </c>
      <c r="AA163" s="4">
        <f>'1'!AA163</f>
        <v>0.32231794422218174</v>
      </c>
      <c r="AB163" s="4">
        <f>'1'!AB163</f>
        <v>0.54709267351085678</v>
      </c>
      <c r="AC163" s="4">
        <f>'1'!AC163</f>
        <v>0.32825560410651411</v>
      </c>
      <c r="AD163" s="4">
        <f>'1'!AD163</f>
        <v>0.9105129222076489</v>
      </c>
      <c r="AE163" s="4">
        <f>'1'!AE163</f>
        <v>0.54630775332458925</v>
      </c>
      <c r="AF163" s="4">
        <f>'1'!AF163</f>
        <v>2.2688643154357213</v>
      </c>
      <c r="AG163" s="4">
        <f>'1'!AG163</f>
        <v>1.3613185892614328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0.37856918853676602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0.4732114856709575</v>
      </c>
      <c r="I164" s="4">
        <f>'1'!I164</f>
        <v>0.28392689140257454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0.41589264330375725</v>
      </c>
      <c r="O164" s="4">
        <f>'1'!O164</f>
        <v>0.4235541126963252</v>
      </c>
      <c r="P164" s="4">
        <f>'1'!P164</f>
        <v>0.70491072452014081</v>
      </c>
      <c r="Q164" s="4">
        <f>'1'!Q164</f>
        <v>1.7565338716488259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0.51986580412969652</v>
      </c>
      <c r="AA164" s="4">
        <f>'1'!AA164</f>
        <v>0.31191948247781792</v>
      </c>
      <c r="AB164" s="4">
        <f>'1'!AB164</f>
        <v>0.52944264087040649</v>
      </c>
      <c r="AC164" s="4">
        <f>'1'!AC164</f>
        <v>0.31766558452224392</v>
      </c>
      <c r="AD164" s="4">
        <f>'1'!AD164</f>
        <v>0.88113840565017598</v>
      </c>
      <c r="AE164" s="4">
        <f>'1'!AE164</f>
        <v>0.52868304339010563</v>
      </c>
      <c r="AF164" s="4">
        <f>'1'!AF164</f>
        <v>2.1956673395610324</v>
      </c>
      <c r="AG164" s="4">
        <f>'1'!AG164</f>
        <v>1.3174004037366194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0.36300351733351699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0.45375439666689621</v>
      </c>
      <c r="I165" s="4">
        <f>'1'!I165</f>
        <v>0.27225263800013777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0.39879233948204856</v>
      </c>
      <c r="O165" s="4">
        <f>'1'!O165</f>
        <v>0.40613879139007319</v>
      </c>
      <c r="P165" s="4">
        <f>'1'!P165</f>
        <v>0.67592683228122197</v>
      </c>
      <c r="Q165" s="4">
        <f>'1'!Q165</f>
        <v>1.6843102741364777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0.49849042435256069</v>
      </c>
      <c r="AA165" s="4">
        <f>'1'!AA165</f>
        <v>0.29909425461153644</v>
      </c>
      <c r="AB165" s="4">
        <f>'1'!AB165</f>
        <v>0.50767348923759148</v>
      </c>
      <c r="AC165" s="4">
        <f>'1'!AC165</f>
        <v>0.30460409354255491</v>
      </c>
      <c r="AD165" s="4">
        <f>'1'!AD165</f>
        <v>0.84490854035152751</v>
      </c>
      <c r="AE165" s="4">
        <f>'1'!AE165</f>
        <v>0.50694512421091642</v>
      </c>
      <c r="AF165" s="4">
        <f>'1'!AF165</f>
        <v>2.1053878426705972</v>
      </c>
      <c r="AG165" s="4">
        <f>'1'!AG165</f>
        <v>1.2632327056023582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0.35162013958244198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0.4395251744780525</v>
      </c>
      <c r="I166" s="4">
        <f>'1'!I166</f>
        <v>0.26371510468683146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0.38628666494229408</v>
      </c>
      <c r="O166" s="4">
        <f>'1'!O166</f>
        <v>0.39340274046770551</v>
      </c>
      <c r="P166" s="4">
        <f>'1'!P166</f>
        <v>0.65473053500987799</v>
      </c>
      <c r="Q166" s="4">
        <f>'1'!Q166</f>
        <v>1.6314922181535751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0.48285833117786758</v>
      </c>
      <c r="AA166" s="4">
        <f>'1'!AA166</f>
        <v>0.28971499870672057</v>
      </c>
      <c r="AB166" s="4">
        <f>'1'!AB166</f>
        <v>0.49175342558463186</v>
      </c>
      <c r="AC166" s="4">
        <f>'1'!AC166</f>
        <v>0.29505205535077916</v>
      </c>
      <c r="AD166" s="4">
        <f>'1'!AD166</f>
        <v>0.81841316876234749</v>
      </c>
      <c r="AE166" s="4">
        <f>'1'!AE166</f>
        <v>0.49104790125740849</v>
      </c>
      <c r="AF166" s="4">
        <f>'1'!AF166</f>
        <v>2.0393652726919691</v>
      </c>
      <c r="AG166" s="4">
        <f>'1'!AG166</f>
        <v>1.2236191636151814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0.34659517131088302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0.43324396413860378</v>
      </c>
      <c r="I167" s="4">
        <f>'1'!I167</f>
        <v>0.25994637848316227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0.38076628082161645</v>
      </c>
      <c r="O167" s="4">
        <f>'1'!O167</f>
        <v>0.38778066122292132</v>
      </c>
      <c r="P167" s="4">
        <f>'1'!P167</f>
        <v>0.6453738463720986</v>
      </c>
      <c r="Q167" s="4">
        <f>'1'!Q167</f>
        <v>1.6081767259259325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0.4759578510270206</v>
      </c>
      <c r="AA167" s="4">
        <f>'1'!AA167</f>
        <v>0.28557471061621231</v>
      </c>
      <c r="AB167" s="4">
        <f>'1'!AB167</f>
        <v>0.48472582652865165</v>
      </c>
      <c r="AC167" s="4">
        <f>'1'!AC167</f>
        <v>0.29083549591719099</v>
      </c>
      <c r="AD167" s="4">
        <f>'1'!AD167</f>
        <v>0.80671730796512331</v>
      </c>
      <c r="AE167" s="4">
        <f>'1'!AE167</f>
        <v>0.48403038477907395</v>
      </c>
      <c r="AF167" s="4">
        <f>'1'!AF167</f>
        <v>2.0102209074074158</v>
      </c>
      <c r="AG167" s="4">
        <f>'1'!AG167</f>
        <v>1.2061325444444493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0.33636524412419999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0.42045655515524999</v>
      </c>
      <c r="I168" s="4">
        <f>'1'!I168</f>
        <v>0.25227393309314999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0.36952777650773094</v>
      </c>
      <c r="O168" s="4">
        <f>'1'!O168</f>
        <v>0.37633512401676078</v>
      </c>
      <c r="P168" s="4">
        <f>'1'!P168</f>
        <v>0.62632531943617575</v>
      </c>
      <c r="Q168" s="4">
        <f>'1'!Q168</f>
        <v>1.5607105977992246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0.46190972063466368</v>
      </c>
      <c r="AA168" s="4">
        <f>'1'!AA168</f>
        <v>0.27714583238079821</v>
      </c>
      <c r="AB168" s="4">
        <f>'1'!AB168</f>
        <v>0.47041890502095096</v>
      </c>
      <c r="AC168" s="4">
        <f>'1'!AC168</f>
        <v>0.2822513430125706</v>
      </c>
      <c r="AD168" s="4">
        <f>'1'!AD168</f>
        <v>0.78290664929521969</v>
      </c>
      <c r="AE168" s="4">
        <f>'1'!AE168</f>
        <v>0.46974398957713182</v>
      </c>
      <c r="AF168" s="4">
        <f>'1'!AF168</f>
        <v>1.9508882472490308</v>
      </c>
      <c r="AG168" s="4">
        <f>'1'!AG168</f>
        <v>1.1705329483494185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0.31929904123091202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0.39912380153864002</v>
      </c>
      <c r="I169" s="4">
        <f>'1'!I169</f>
        <v>0.23947428092318401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0.35077900231434878</v>
      </c>
      <c r="O169" s="4">
        <f>'1'!O169</f>
        <v>0.35724096463336968</v>
      </c>
      <c r="P169" s="4">
        <f>'1'!P169</f>
        <v>0.5945473781493692</v>
      </c>
      <c r="Q169" s="4">
        <f>'1'!Q169</f>
        <v>1.4815246409115046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0.438473752892936</v>
      </c>
      <c r="AA169" s="4">
        <f>'1'!AA169</f>
        <v>0.26308425173576155</v>
      </c>
      <c r="AB169" s="4">
        <f>'1'!AB169</f>
        <v>0.44655120579171209</v>
      </c>
      <c r="AC169" s="4">
        <f>'1'!AC169</f>
        <v>0.26793072347502728</v>
      </c>
      <c r="AD169" s="4">
        <f>'1'!AD169</f>
        <v>0.74318422268671147</v>
      </c>
      <c r="AE169" s="4">
        <f>'1'!AE169</f>
        <v>0.44591053361202693</v>
      </c>
      <c r="AF169" s="4">
        <f>'1'!AF169</f>
        <v>1.8519058011393807</v>
      </c>
      <c r="AG169" s="4">
        <f>'1'!AG169</f>
        <v>1.1111434806836284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0.30163179463461198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0.37703974329326495</v>
      </c>
      <c r="I170" s="4">
        <f>'1'!I170</f>
        <v>0.22622384597595899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0.33136992701364998</v>
      </c>
      <c r="O170" s="4">
        <f>'1'!O170</f>
        <v>0.33747434024218187</v>
      </c>
      <c r="P170" s="4">
        <f>'1'!P170</f>
        <v>0.56165026983844191</v>
      </c>
      <c r="Q170" s="4">
        <f>'1'!Q170</f>
        <v>1.3995498843680001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0.41421240876706245</v>
      </c>
      <c r="AA170" s="4">
        <f>'1'!AA170</f>
        <v>0.24852744526023748</v>
      </c>
      <c r="AB170" s="4">
        <f>'1'!AB170</f>
        <v>0.42184292530272732</v>
      </c>
      <c r="AC170" s="4">
        <f>'1'!AC170</f>
        <v>0.25310575518163642</v>
      </c>
      <c r="AD170" s="4">
        <f>'1'!AD170</f>
        <v>0.70206283729805241</v>
      </c>
      <c r="AE170" s="4">
        <f>'1'!AE170</f>
        <v>0.4212377023788314</v>
      </c>
      <c r="AF170" s="4">
        <f>'1'!AF170</f>
        <v>1.74943735546</v>
      </c>
      <c r="AG170" s="4">
        <f>'1'!AG170</f>
        <v>1.0496624132760002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0.28717388964900997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0.35896736206126245</v>
      </c>
      <c r="I171" s="4">
        <f>'1'!I171</f>
        <v>0.21538041723675749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0.31548660501288806</v>
      </c>
      <c r="O171" s="4">
        <f>'1'!O171</f>
        <v>0.32129841968907613</v>
      </c>
      <c r="P171" s="4">
        <f>'1'!P171</f>
        <v>0.53472908188377488</v>
      </c>
      <c r="Q171" s="4">
        <f>'1'!Q171</f>
        <v>1.3324662426209013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0.3943582562661101</v>
      </c>
      <c r="AA171" s="4">
        <f>'1'!AA171</f>
        <v>0.23661495375966604</v>
      </c>
      <c r="AB171" s="4">
        <f>'1'!AB171</f>
        <v>0.40162302461134514</v>
      </c>
      <c r="AC171" s="4">
        <f>'1'!AC171</f>
        <v>0.2409738147668071</v>
      </c>
      <c r="AD171" s="4">
        <f>'1'!AD171</f>
        <v>0.6684113523547186</v>
      </c>
      <c r="AE171" s="4">
        <f>'1'!AE171</f>
        <v>0.40104681141283116</v>
      </c>
      <c r="AF171" s="4">
        <f>'1'!AF171</f>
        <v>1.6655828032761266</v>
      </c>
      <c r="AG171" s="4">
        <f>'1'!AG171</f>
        <v>0.99934968196567597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0.27208954047450601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0.34011192559313252</v>
      </c>
      <c r="I172" s="4">
        <f>'1'!I172</f>
        <v>0.20406715535587949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0.29891507716364779</v>
      </c>
      <c r="O172" s="4">
        <f>'1'!O172</f>
        <v>0.30442161533290735</v>
      </c>
      <c r="P172" s="4">
        <f>'1'!P172</f>
        <v>0.50664143020083374</v>
      </c>
      <c r="Q172" s="4">
        <f>'1'!Q172</f>
        <v>1.2624759447860288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0.37364384645455972</v>
      </c>
      <c r="AA172" s="4">
        <f>'1'!AA172</f>
        <v>0.22418630787273586</v>
      </c>
      <c r="AB172" s="4">
        <f>'1'!AB172</f>
        <v>0.38052701916613418</v>
      </c>
      <c r="AC172" s="4">
        <f>'1'!AC172</f>
        <v>0.22831621149968051</v>
      </c>
      <c r="AD172" s="4">
        <f>'1'!AD172</f>
        <v>0.63330178775104218</v>
      </c>
      <c r="AE172" s="4">
        <f>'1'!AE172</f>
        <v>0.37998107265062531</v>
      </c>
      <c r="AF172" s="4">
        <f>'1'!AF172</f>
        <v>1.5780949309825361</v>
      </c>
      <c r="AG172" s="4">
        <f>'1'!AG172</f>
        <v>0.94685695858952157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0.258561823581546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0.32320227947693247</v>
      </c>
      <c r="I173" s="4">
        <f>'1'!I173</f>
        <v>0.1939213676861595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0.28405365128209686</v>
      </c>
      <c r="O173" s="4">
        <f>'1'!O173</f>
        <v>0.28928641601161259</v>
      </c>
      <c r="P173" s="4">
        <f>'1'!P173</f>
        <v>0.48145228907453813</v>
      </c>
      <c r="Q173" s="4">
        <f>'1'!Q173</f>
        <v>1.1997083090457721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0.35506706410262107</v>
      </c>
      <c r="AA173" s="4">
        <f>'1'!AA173</f>
        <v>0.21304023846157266</v>
      </c>
      <c r="AB173" s="4">
        <f>'1'!AB173</f>
        <v>0.36160802001451575</v>
      </c>
      <c r="AC173" s="4">
        <f>'1'!AC173</f>
        <v>0.21696481200870943</v>
      </c>
      <c r="AD173" s="4">
        <f>'1'!AD173</f>
        <v>0.60181536134317271</v>
      </c>
      <c r="AE173" s="4">
        <f>'1'!AE173</f>
        <v>0.36108921680590361</v>
      </c>
      <c r="AF173" s="4">
        <f>'1'!AF173</f>
        <v>1.4996353863072152</v>
      </c>
      <c r="AG173" s="4">
        <f>'1'!AG173</f>
        <v>0.89978123178432901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0.24439651088710401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0.30549563860888002</v>
      </c>
      <c r="I174" s="4">
        <f>'1'!I174</f>
        <v>0.18329738316532801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0.26849176849262207</v>
      </c>
      <c r="O174" s="4">
        <f>'1'!O174</f>
        <v>0.27343785614188171</v>
      </c>
      <c r="P174" s="4">
        <f>'1'!P174</f>
        <v>0.45507591947856479</v>
      </c>
      <c r="Q174" s="4">
        <f>'1'!Q174</f>
        <v>1.1339822745355232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0.33561471061577758</v>
      </c>
      <c r="AA174" s="4">
        <f>'1'!AA174</f>
        <v>0.20136882636946657</v>
      </c>
      <c r="AB174" s="4">
        <f>'1'!AB174</f>
        <v>0.34179732017735215</v>
      </c>
      <c r="AC174" s="4">
        <f>'1'!AC174</f>
        <v>0.20507839210641127</v>
      </c>
      <c r="AD174" s="4">
        <f>'1'!AD174</f>
        <v>0.56884489934820603</v>
      </c>
      <c r="AE174" s="4">
        <f>'1'!AE174</f>
        <v>0.34130693960892361</v>
      </c>
      <c r="AF174" s="4">
        <f>'1'!AF174</f>
        <v>1.417477843169404</v>
      </c>
      <c r="AG174" s="4">
        <f>'1'!AG174</f>
        <v>0.85048670590164244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0.23272240529914601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0.29090300662393254</v>
      </c>
      <c r="I175" s="4">
        <f>'1'!I175</f>
        <v>0.17454180397435951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0.25566670301397315</v>
      </c>
      <c r="O175" s="4">
        <f>'1'!O175</f>
        <v>0.26037653054128929</v>
      </c>
      <c r="P175" s="4">
        <f>'1'!P175</f>
        <v>0.43333827553575122</v>
      </c>
      <c r="Q175" s="4">
        <f>'1'!Q175</f>
        <v>1.0798152622498374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0.31958337876746645</v>
      </c>
      <c r="AA175" s="4">
        <f>'1'!AA175</f>
        <v>0.19175002726047985</v>
      </c>
      <c r="AB175" s="4">
        <f>'1'!AB175</f>
        <v>0.32547066317661161</v>
      </c>
      <c r="AC175" s="4">
        <f>'1'!AC175</f>
        <v>0.19528239790596696</v>
      </c>
      <c r="AD175" s="4">
        <f>'1'!AD175</f>
        <v>0.54167284441968899</v>
      </c>
      <c r="AE175" s="4">
        <f>'1'!AE175</f>
        <v>0.32500370665181344</v>
      </c>
      <c r="AF175" s="4">
        <f>'1'!AF175</f>
        <v>1.3497690778122968</v>
      </c>
      <c r="AG175" s="4">
        <f>'1'!AG175</f>
        <v>0.80986144668737803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0.222530219174048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0.27816277396756001</v>
      </c>
      <c r="I176" s="4">
        <f>'1'!I176</f>
        <v>0.16689766438053599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0.24446966068468379</v>
      </c>
      <c r="O176" s="4">
        <f>'1'!O176</f>
        <v>0.248973219121949</v>
      </c>
      <c r="P176" s="4">
        <f>'1'!P176</f>
        <v>0.41436002394148758</v>
      </c>
      <c r="Q176" s="4">
        <f>'1'!Q176</f>
        <v>1.0325242499408811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0.30558707585585476</v>
      </c>
      <c r="AA176" s="4">
        <f>'1'!AA176</f>
        <v>0.18335224551351284</v>
      </c>
      <c r="AB176" s="4">
        <f>'1'!AB176</f>
        <v>0.31121652390243626</v>
      </c>
      <c r="AC176" s="4">
        <f>'1'!AC176</f>
        <v>0.18672991434146174</v>
      </c>
      <c r="AD176" s="4">
        <f>'1'!AD176</f>
        <v>0.51795002992685946</v>
      </c>
      <c r="AE176" s="4">
        <f>'1'!AE176</f>
        <v>0.3107700179561157</v>
      </c>
      <c r="AF176" s="4">
        <f>'1'!AF176</f>
        <v>1.2906553124261013</v>
      </c>
      <c r="AG176" s="4">
        <f>'1'!AG176</f>
        <v>0.77439318745566088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0.21371218747248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0.26714023434059997</v>
      </c>
      <c r="I177" s="4">
        <f>'1'!I177</f>
        <v>0.16028414060436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0.23478225181953977</v>
      </c>
      <c r="O177" s="4">
        <f>'1'!O177</f>
        <v>0.23910735125372187</v>
      </c>
      <c r="P177" s="4">
        <f>'1'!P177</f>
        <v>0.39794050195233821</v>
      </c>
      <c r="Q177" s="4">
        <f>'1'!Q177</f>
        <v>0.99160921555853843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0.29347781477442469</v>
      </c>
      <c r="AA177" s="4">
        <f>'1'!AA177</f>
        <v>0.17608668886465484</v>
      </c>
      <c r="AB177" s="4">
        <f>'1'!AB177</f>
        <v>0.29888418906715236</v>
      </c>
      <c r="AC177" s="4">
        <f>'1'!AC177</f>
        <v>0.17933051344029141</v>
      </c>
      <c r="AD177" s="4">
        <f>'1'!AD177</f>
        <v>0.49742562744042274</v>
      </c>
      <c r="AE177" s="4">
        <f>'1'!AE177</f>
        <v>0.29845537646425369</v>
      </c>
      <c r="AF177" s="4">
        <f>'1'!AF177</f>
        <v>1.2395115194481729</v>
      </c>
      <c r="AG177" s="4">
        <f>'1'!AG177</f>
        <v>0.74370691166890379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0.19791642275715701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0.24739552844644627</v>
      </c>
      <c r="I178" s="4">
        <f>'1'!I178</f>
        <v>0.14843731706786775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0.21742916937283691</v>
      </c>
      <c r="O178" s="4">
        <f>'1'!O178</f>
        <v>0.2214345946983933</v>
      </c>
      <c r="P178" s="4">
        <f>'1'!P178</f>
        <v>0.3685281665405073</v>
      </c>
      <c r="Q178" s="4">
        <f>'1'!Q178</f>
        <v>0.91831800065987645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0.27178646171604615</v>
      </c>
      <c r="AA178" s="4">
        <f>'1'!AA178</f>
        <v>0.16307187702962767</v>
      </c>
      <c r="AB178" s="4">
        <f>'1'!AB178</f>
        <v>0.2767932433729916</v>
      </c>
      <c r="AC178" s="4">
        <f>'1'!AC178</f>
        <v>0.16607594602379497</v>
      </c>
      <c r="AD178" s="4">
        <f>'1'!AD178</f>
        <v>0.46066020817563413</v>
      </c>
      <c r="AE178" s="4">
        <f>'1'!AE178</f>
        <v>0.27639612490538046</v>
      </c>
      <c r="AF178" s="4">
        <f>'1'!AF178</f>
        <v>1.1478975008248455</v>
      </c>
      <c r="AG178" s="4">
        <f>'1'!AG178</f>
        <v>0.68873850049490737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0.186979420153222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0.2337242751915275</v>
      </c>
      <c r="I179" s="4">
        <f>'1'!I179</f>
        <v>0.1402345651149165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0.20541387848148943</v>
      </c>
      <c r="O179" s="4">
        <f>'1'!O179</f>
        <v>0.20919796114833564</v>
      </c>
      <c r="P179" s="4">
        <f>'1'!P179</f>
        <v>0.34816303735654641</v>
      </c>
      <c r="Q179" s="4">
        <f>'1'!Q179</f>
        <v>0.86757109333131688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0.2567673481018618</v>
      </c>
      <c r="AA179" s="4">
        <f>'1'!AA179</f>
        <v>0.15406040886111708</v>
      </c>
      <c r="AB179" s="4">
        <f>'1'!AB179</f>
        <v>0.26149745143541953</v>
      </c>
      <c r="AC179" s="4">
        <f>'1'!AC179</f>
        <v>0.15689847086125172</v>
      </c>
      <c r="AD179" s="4">
        <f>'1'!AD179</f>
        <v>0.43520379669568299</v>
      </c>
      <c r="AE179" s="4">
        <f>'1'!AE179</f>
        <v>0.26112227801740984</v>
      </c>
      <c r="AF179" s="4">
        <f>'1'!AF179</f>
        <v>1.0844638666641462</v>
      </c>
      <c r="AG179" s="4">
        <f>'1'!AG179</f>
        <v>0.65067831999848769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0.177526733351064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0.22190841668882999</v>
      </c>
      <c r="I180" s="4">
        <f>'1'!I180</f>
        <v>0.13314505001329802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0.19502924333548829</v>
      </c>
      <c r="O180" s="4">
        <f>'1'!O180</f>
        <v>0.19862202287253627</v>
      </c>
      <c r="P180" s="4">
        <f>'1'!P180</f>
        <v>0.33056176259848713</v>
      </c>
      <c r="Q180" s="4">
        <f>'1'!Q180</f>
        <v>0.82371130482011901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0.24378655416936038</v>
      </c>
      <c r="AA180" s="4">
        <f>'1'!AA180</f>
        <v>0.14627193250161621</v>
      </c>
      <c r="AB180" s="4">
        <f>'1'!AB180</f>
        <v>0.24827752859067034</v>
      </c>
      <c r="AC180" s="4">
        <f>'1'!AC180</f>
        <v>0.14896651715440221</v>
      </c>
      <c r="AD180" s="4">
        <f>'1'!AD180</f>
        <v>0.41320220324810891</v>
      </c>
      <c r="AE180" s="4">
        <f>'1'!AE180</f>
        <v>0.24792132194886535</v>
      </c>
      <c r="AF180" s="4">
        <f>'1'!AF180</f>
        <v>1.0296391310251487</v>
      </c>
      <c r="AG180" s="4">
        <f>'1'!AG180</f>
        <v>0.61778347861508931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0.16657313477308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0.20821641846635</v>
      </c>
      <c r="I181" s="4">
        <f>'1'!I181</f>
        <v>0.12492985107981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0.18299572025904909</v>
      </c>
      <c r="O181" s="4">
        <f>'1'!O181</f>
        <v>0.18636682126867102</v>
      </c>
      <c r="P181" s="4">
        <f>'1'!P181</f>
        <v>0.31016573105784945</v>
      </c>
      <c r="Q181" s="4">
        <f>'1'!Q181</f>
        <v>0.77288739336276935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0.22874465032381136</v>
      </c>
      <c r="AA181" s="4">
        <f>'1'!AA181</f>
        <v>0.13724679019428682</v>
      </c>
      <c r="AB181" s="4">
        <f>'1'!AB181</f>
        <v>0.23295852658583877</v>
      </c>
      <c r="AC181" s="4">
        <f>'1'!AC181</f>
        <v>0.13977511595150327</v>
      </c>
      <c r="AD181" s="4">
        <f>'1'!AD181</f>
        <v>0.3877071638223118</v>
      </c>
      <c r="AE181" s="4">
        <f>'1'!AE181</f>
        <v>0.2326242982933871</v>
      </c>
      <c r="AF181" s="4">
        <f>'1'!AF181</f>
        <v>0.96610924170346169</v>
      </c>
      <c r="AG181" s="4">
        <f>'1'!AG181</f>
        <v>0.57966554502207701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0.15584444014475299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0.19480555018094123</v>
      </c>
      <c r="I182" s="4">
        <f>'1'!I182</f>
        <v>0.11688333010856475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0.17120927460186269</v>
      </c>
      <c r="O182" s="4">
        <f>'1'!O182</f>
        <v>0.17436324868196657</v>
      </c>
      <c r="P182" s="4">
        <f>'1'!P182</f>
        <v>0.29018847952071108</v>
      </c>
      <c r="Q182" s="4">
        <f>'1'!Q182</f>
        <v>0.72310702009448113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0.21401159325232838</v>
      </c>
      <c r="AA182" s="4">
        <f>'1'!AA182</f>
        <v>0.12840695595139701</v>
      </c>
      <c r="AB182" s="4">
        <f>'1'!AB182</f>
        <v>0.21795406085245822</v>
      </c>
      <c r="AC182" s="4">
        <f>'1'!AC182</f>
        <v>0.13077243651147491</v>
      </c>
      <c r="AD182" s="4">
        <f>'1'!AD182</f>
        <v>0.36273559940088884</v>
      </c>
      <c r="AE182" s="4">
        <f>'1'!AE182</f>
        <v>0.21764135964053333</v>
      </c>
      <c r="AF182" s="4">
        <f>'1'!AF182</f>
        <v>0.90388377511810147</v>
      </c>
      <c r="AG182" s="4">
        <f>'1'!AG182</f>
        <v>0.5423302650708608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0.14502363375825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0.1812795421978125</v>
      </c>
      <c r="I183" s="4">
        <f>'1'!I183</f>
        <v>0.1087677253186875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0.15932163581077327</v>
      </c>
      <c r="O183" s="4">
        <f>'1'!O183</f>
        <v>0.16225661880696582</v>
      </c>
      <c r="P183" s="4">
        <f>'1'!P183</f>
        <v>0.27003971226555135</v>
      </c>
      <c r="Q183" s="4">
        <f>'1'!Q183</f>
        <v>0.67289925487747515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0.1991520447634666</v>
      </c>
      <c r="AA183" s="4">
        <f>'1'!AA183</f>
        <v>0.11949122685807995</v>
      </c>
      <c r="AB183" s="4">
        <f>'1'!AB183</f>
        <v>0.20282077350870728</v>
      </c>
      <c r="AC183" s="4">
        <f>'1'!AC183</f>
        <v>0.12169246410522436</v>
      </c>
      <c r="AD183" s="4">
        <f>'1'!AD183</f>
        <v>0.33754964033193918</v>
      </c>
      <c r="AE183" s="4">
        <f>'1'!AE183</f>
        <v>0.20252978419916351</v>
      </c>
      <c r="AF183" s="4">
        <f>'1'!AF183</f>
        <v>0.84112406859684397</v>
      </c>
      <c r="AG183" s="4">
        <f>'1'!AG183</f>
        <v>0.50467444115810633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0.13320730091786001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0.16650912614732502</v>
      </c>
      <c r="I184" s="4">
        <f>'1'!I184</f>
        <v>9.9905475688395001E-2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0.14634032077522721</v>
      </c>
      <c r="O184" s="4">
        <f>'1'!O184</f>
        <v>0.14903616525954308</v>
      </c>
      <c r="P184" s="4">
        <f>'1'!P184</f>
        <v>0.24803723558253016</v>
      </c>
      <c r="Q184" s="4">
        <f>'1'!Q184</f>
        <v>0.61807231834561938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0.18292540096903401</v>
      </c>
      <c r="AA184" s="4">
        <f>'1'!AA184</f>
        <v>0.10975524058142042</v>
      </c>
      <c r="AB184" s="4">
        <f>'1'!AB184</f>
        <v>0.18629520657442886</v>
      </c>
      <c r="AC184" s="4">
        <f>'1'!AC184</f>
        <v>0.1117771239446573</v>
      </c>
      <c r="AD184" s="4">
        <f>'1'!AD184</f>
        <v>0.31004654447816271</v>
      </c>
      <c r="AE184" s="4">
        <f>'1'!AE184</f>
        <v>0.1860279266868976</v>
      </c>
      <c r="AF184" s="4">
        <f>'1'!AF184</f>
        <v>0.77259039793202422</v>
      </c>
      <c r="AG184" s="4">
        <f>'1'!AG184</f>
        <v>0.46355423875921453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0.123937753625776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0.15492219203221999</v>
      </c>
      <c r="I185" s="4">
        <f>'1'!I185</f>
        <v>9.2953315219332006E-2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0.13615688101766332</v>
      </c>
      <c r="O185" s="4">
        <f>'1'!O185</f>
        <v>0.13866512874288803</v>
      </c>
      <c r="P185" s="4">
        <f>'1'!P185</f>
        <v>0.23077697379817191</v>
      </c>
      <c r="Q185" s="4">
        <f>'1'!Q185</f>
        <v>0.57506228402050708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0.17019610127207915</v>
      </c>
      <c r="AA185" s="4">
        <f>'1'!AA185</f>
        <v>0.10211766076324749</v>
      </c>
      <c r="AB185" s="4">
        <f>'1'!AB185</f>
        <v>0.17333141092861004</v>
      </c>
      <c r="AC185" s="4">
        <f>'1'!AC185</f>
        <v>0.10399884655716601</v>
      </c>
      <c r="AD185" s="4">
        <f>'1'!AD185</f>
        <v>0.28847121724771491</v>
      </c>
      <c r="AE185" s="4">
        <f>'1'!AE185</f>
        <v>0.17308273034862892</v>
      </c>
      <c r="AF185" s="4">
        <f>'1'!AF185</f>
        <v>0.71882785502563384</v>
      </c>
      <c r="AG185" s="4">
        <f>'1'!AG185</f>
        <v>0.43129671301538031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0.115566498976497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0.14445812372062125</v>
      </c>
      <c r="I186" s="4">
        <f>'1'!I186</f>
        <v>8.6674874232372745E-2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0.12696029733024211</v>
      </c>
      <c r="O186" s="4">
        <f>'1'!O186</f>
        <v>0.12929912791002837</v>
      </c>
      <c r="P186" s="4">
        <f>'1'!P186</f>
        <v>0.21518936825960666</v>
      </c>
      <c r="Q186" s="4">
        <f>'1'!Q186</f>
        <v>0.53622026310356119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0.15870037166280265</v>
      </c>
      <c r="AA186" s="4">
        <f>'1'!AA186</f>
        <v>9.5220222997681583E-2</v>
      </c>
      <c r="AB186" s="4">
        <f>'1'!AB186</f>
        <v>0.16162390988753547</v>
      </c>
      <c r="AC186" s="4">
        <f>'1'!AC186</f>
        <v>9.6974345932521272E-2</v>
      </c>
      <c r="AD186" s="4">
        <f>'1'!AD186</f>
        <v>0.26898671032450833</v>
      </c>
      <c r="AE186" s="4">
        <f>'1'!AE186</f>
        <v>0.161392026194705</v>
      </c>
      <c r="AF186" s="4">
        <f>'1'!AF186</f>
        <v>0.67027532887945152</v>
      </c>
      <c r="AG186" s="4">
        <f>'1'!AG186</f>
        <v>0.40216519732767086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0.106316241384488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0.13289530173061001</v>
      </c>
      <c r="I187" s="4">
        <f>'1'!I187</f>
        <v>7.9737181038365995E-2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0.11679804906051097</v>
      </c>
      <c r="O187" s="4">
        <f>'1'!O187</f>
        <v>0.11894967326545076</v>
      </c>
      <c r="P187" s="4">
        <f>'1'!P187</f>
        <v>0.19796502465577498</v>
      </c>
      <c r="Q187" s="4">
        <f>'1'!Q187</f>
        <v>0.49329973160271912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0.14599756132563871</v>
      </c>
      <c r="AA187" s="4">
        <f>'1'!AA187</f>
        <v>8.7598536795383236E-2</v>
      </c>
      <c r="AB187" s="4">
        <f>'1'!AB187</f>
        <v>0.14868709158181345</v>
      </c>
      <c r="AC187" s="4">
        <f>'1'!AC187</f>
        <v>8.9212254949088077E-2</v>
      </c>
      <c r="AD187" s="4">
        <f>'1'!AD187</f>
        <v>0.24745628081971871</v>
      </c>
      <c r="AE187" s="4">
        <f>'1'!AE187</f>
        <v>0.14847376849183125</v>
      </c>
      <c r="AF187" s="4">
        <f>'1'!AF187</f>
        <v>0.61662466450339892</v>
      </c>
      <c r="AG187" s="4">
        <f>'1'!AG187</f>
        <v>0.36997479870203931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9.99952088305196E-2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0.1249940110381495</v>
      </c>
      <c r="I188" s="4">
        <f>'1'!I188</f>
        <v>7.49964066228897E-2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0.10985382058951457</v>
      </c>
      <c r="O188" s="4">
        <f>'1'!O188</f>
        <v>0.11187751996880005</v>
      </c>
      <c r="P188" s="4">
        <f>'1'!P188</f>
        <v>0.18619501332824051</v>
      </c>
      <c r="Q188" s="4">
        <f>'1'!Q188</f>
        <v>0.4639705941001247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0.1373172757368932</v>
      </c>
      <c r="AA188" s="4">
        <f>'1'!AA188</f>
        <v>8.2390365442135932E-2</v>
      </c>
      <c r="AB188" s="4">
        <f>'1'!AB188</f>
        <v>0.13984689996100005</v>
      </c>
      <c r="AC188" s="4">
        <f>'1'!AC188</f>
        <v>8.3908139976600044E-2</v>
      </c>
      <c r="AD188" s="4">
        <f>'1'!AD188</f>
        <v>0.23274376666030064</v>
      </c>
      <c r="AE188" s="4">
        <f>'1'!AE188</f>
        <v>0.13964625999618038</v>
      </c>
      <c r="AF188" s="4">
        <f>'1'!AF188</f>
        <v>0.57996324262515586</v>
      </c>
      <c r="AG188" s="4">
        <f>'1'!AG188</f>
        <v>0.34797794557509354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9.2948625495411802E-2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0.11618578186926476</v>
      </c>
      <c r="I189" s="4">
        <f>'1'!I189</f>
        <v>6.9711469121558844E-2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0.1021125086755008</v>
      </c>
      <c r="O189" s="4">
        <f>'1'!O189</f>
        <v>0.10399359955895815</v>
      </c>
      <c r="P189" s="4">
        <f>'1'!P189</f>
        <v>0.17307399789816419</v>
      </c>
      <c r="Q189" s="4">
        <f>'1'!Q189</f>
        <v>0.43127495303288843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0.12764063584437599</v>
      </c>
      <c r="AA189" s="4">
        <f>'1'!AA189</f>
        <v>7.6584381506625596E-2</v>
      </c>
      <c r="AB189" s="4">
        <f>'1'!AB189</f>
        <v>0.12999199944869769</v>
      </c>
      <c r="AC189" s="4">
        <f>'1'!AC189</f>
        <v>7.7995199669218612E-2</v>
      </c>
      <c r="AD189" s="4">
        <f>'1'!AD189</f>
        <v>0.21634249737270522</v>
      </c>
      <c r="AE189" s="4">
        <f>'1'!AE189</f>
        <v>0.12980549842362316</v>
      </c>
      <c r="AF189" s="4">
        <f>'1'!AF189</f>
        <v>0.53909369129111051</v>
      </c>
      <c r="AG189" s="4">
        <f>'1'!AG189</f>
        <v>0.32345621477466635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8.6953039603146695E-2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0.10869129950393337</v>
      </c>
      <c r="I190" s="4">
        <f>'1'!I190</f>
        <v>6.5214779702360018E-2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9.5525812926365153E-2</v>
      </c>
      <c r="O190" s="4">
        <f>'1'!O190</f>
        <v>9.7285565361805507E-2</v>
      </c>
      <c r="P190" s="4">
        <f>'1'!P190</f>
        <v>0.16190998105998752</v>
      </c>
      <c r="Q190" s="4">
        <f>'1'!Q190</f>
        <v>0.40345586468909234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0.11940726615795644</v>
      </c>
      <c r="AA190" s="4">
        <f>'1'!AA190</f>
        <v>7.1644359694773868E-2</v>
      </c>
      <c r="AB190" s="4">
        <f>'1'!AB190</f>
        <v>0.12160695670225688</v>
      </c>
      <c r="AC190" s="4">
        <f>'1'!AC190</f>
        <v>7.2964174021354133E-2</v>
      </c>
      <c r="AD190" s="4">
        <f>'1'!AD190</f>
        <v>0.20238747632498441</v>
      </c>
      <c r="AE190" s="4">
        <f>'1'!AE190</f>
        <v>0.12143248579499064</v>
      </c>
      <c r="AF190" s="4">
        <f>'1'!AF190</f>
        <v>0.50431983086136545</v>
      </c>
      <c r="AG190" s="4">
        <f>'1'!AG190</f>
        <v>0.30259189851681922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8.4420199811918201E-2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0.10552524976489774</v>
      </c>
      <c r="I191" s="4">
        <f>'1'!I191</f>
        <v>6.3315149858938657E-2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9.274325832938253E-2</v>
      </c>
      <c r="O191" s="4">
        <f>'1'!O191</f>
        <v>9.445175124575908E-2</v>
      </c>
      <c r="P191" s="4">
        <f>'1'!P191</f>
        <v>0.15719373370972298</v>
      </c>
      <c r="Q191" s="4">
        <f>'1'!Q191</f>
        <v>0.39170366979455007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0.11592907291172816</v>
      </c>
      <c r="AA191" s="4">
        <f>'1'!AA191</f>
        <v>6.9557443747036901E-2</v>
      </c>
      <c r="AB191" s="4">
        <f>'1'!AB191</f>
        <v>0.11806468905719886</v>
      </c>
      <c r="AC191" s="4">
        <f>'1'!AC191</f>
        <v>7.0838813434319303E-2</v>
      </c>
      <c r="AD191" s="4">
        <f>'1'!AD191</f>
        <v>0.19649216713715373</v>
      </c>
      <c r="AE191" s="4">
        <f>'1'!AE191</f>
        <v>0.11789530028229223</v>
      </c>
      <c r="AF191" s="4">
        <f>'1'!AF191</f>
        <v>0.48962958724318761</v>
      </c>
      <c r="AG191" s="4">
        <f>'1'!AG191</f>
        <v>0.29377775234591252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8.8724910953458094E-2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0.11090613869182261</v>
      </c>
      <c r="I192" s="4">
        <f>'1'!I192</f>
        <v>6.6543683215093574E-2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9.7472374563680325E-2</v>
      </c>
      <c r="O192" s="4">
        <f>'1'!O192</f>
        <v>9.9267986066707378E-2</v>
      </c>
      <c r="P192" s="4">
        <f>'1'!P192</f>
        <v>0.16520927523163453</v>
      </c>
      <c r="Q192" s="4">
        <f>'1'!Q192</f>
        <v>0.4116772206189182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0.1218404682046004</v>
      </c>
      <c r="AA192" s="4">
        <f>'1'!AA192</f>
        <v>7.3104280922760251E-2</v>
      </c>
      <c r="AB192" s="4">
        <f>'1'!AB192</f>
        <v>0.12408498258338423</v>
      </c>
      <c r="AC192" s="4">
        <f>'1'!AC192</f>
        <v>7.445098955003053E-2</v>
      </c>
      <c r="AD192" s="4">
        <f>'1'!AD192</f>
        <v>0.20651159403954317</v>
      </c>
      <c r="AE192" s="4">
        <f>'1'!AE192</f>
        <v>0.1239069564237259</v>
      </c>
      <c r="AF192" s="4">
        <f>'1'!AF192</f>
        <v>0.51459652577364778</v>
      </c>
      <c r="AG192" s="4">
        <f>'1'!AG192</f>
        <v>0.30875791546418863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9.7149564165235805E-2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0.12143695520654475</v>
      </c>
      <c r="I193" s="4">
        <f>'1'!I193</f>
        <v>7.2862173123926857E-2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0.10672762142279824</v>
      </c>
      <c r="O193" s="4">
        <f>'1'!O193</f>
        <v>0.10869373074941868</v>
      </c>
      <c r="P193" s="4">
        <f>'1'!P193</f>
        <v>0.18089631099463194</v>
      </c>
      <c r="Q193" s="4">
        <f>'1'!Q193</f>
        <v>0.45076700703439521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0.13340952677849779</v>
      </c>
      <c r="AA193" s="4">
        <f>'1'!AA193</f>
        <v>8.0045716067098677E-2</v>
      </c>
      <c r="AB193" s="4">
        <f>'1'!AB193</f>
        <v>0.13586716343677335</v>
      </c>
      <c r="AC193" s="4">
        <f>'1'!AC193</f>
        <v>8.1520298062064012E-2</v>
      </c>
      <c r="AD193" s="4">
        <f>'1'!AD193</f>
        <v>0.22612038874328994</v>
      </c>
      <c r="AE193" s="4">
        <f>'1'!AE193</f>
        <v>0.13567223324597394</v>
      </c>
      <c r="AF193" s="4">
        <f>'1'!AF193</f>
        <v>0.56345875879299401</v>
      </c>
      <c r="AG193" s="4">
        <f>'1'!AG193</f>
        <v>0.3380752552757964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1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0.110057709711055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0.13757213713881875</v>
      </c>
      <c r="I194" s="4">
        <f>'1'!I194</f>
        <v>8.2543282283291247E-2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0.12090839189688291</v>
      </c>
      <c r="O194" s="4">
        <f>'1'!O194</f>
        <v>0.12313573580098271</v>
      </c>
      <c r="P194" s="4">
        <f>'1'!P194</f>
        <v>0.20493178589443653</v>
      </c>
      <c r="Q194" s="4">
        <f>'1'!Q194</f>
        <v>0.5106598761795087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0.15113548987110365</v>
      </c>
      <c r="AA194" s="4">
        <f>'1'!AA194</f>
        <v>9.0681293922662179E-2</v>
      </c>
      <c r="AB194" s="4">
        <f>'1'!AB194</f>
        <v>0.15391966975122839</v>
      </c>
      <c r="AC194" s="4">
        <f>'1'!AC194</f>
        <v>9.2351801850737034E-2</v>
      </c>
      <c r="AD194" s="4">
        <f>'1'!AD194</f>
        <v>0.25616473236804566</v>
      </c>
      <c r="AE194" s="4">
        <f>'1'!AE194</f>
        <v>0.1536988394208274</v>
      </c>
      <c r="AF194" s="4">
        <f>'1'!AF194</f>
        <v>0.63832484522438593</v>
      </c>
      <c r="AG194" s="4">
        <f>'1'!AG194</f>
        <v>0.38299490713463152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1</v>
      </c>
      <c r="AM194" s="4" t="b">
        <f>'1'!AM194</f>
        <v>1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0.124047434663662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0.15505929332957749</v>
      </c>
      <c r="I195" s="4">
        <f>'1'!I195</f>
        <v>9.3035575997746506E-2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0.13627737560134304</v>
      </c>
      <c r="O195" s="4">
        <f>'1'!O195</f>
        <v>0.13878784304740124</v>
      </c>
      <c r="P195" s="4">
        <f>'1'!P195</f>
        <v>0.2309812042063073</v>
      </c>
      <c r="Q195" s="4">
        <f>'1'!Q195</f>
        <v>0.57557119616644536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0.17034671950167879</v>
      </c>
      <c r="AA195" s="4">
        <f>'1'!AA195</f>
        <v>0.10220803170100728</v>
      </c>
      <c r="AB195" s="4">
        <f>'1'!AB195</f>
        <v>0.17348480380925155</v>
      </c>
      <c r="AC195" s="4">
        <f>'1'!AC195</f>
        <v>0.10409088228555094</v>
      </c>
      <c r="AD195" s="4">
        <f>'1'!AD195</f>
        <v>0.28872650525788413</v>
      </c>
      <c r="AE195" s="4">
        <f>'1'!AE195</f>
        <v>0.17323590315473048</v>
      </c>
      <c r="AF195" s="4">
        <f>'1'!AF195</f>
        <v>0.71946399520805671</v>
      </c>
      <c r="AG195" s="4">
        <f>'1'!AG195</f>
        <v>0.43167839712483402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0.13786968583960699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0.17233710729950874</v>
      </c>
      <c r="I196" s="4">
        <f>'1'!I196</f>
        <v>0.10340226437970523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0.15146237414861372</v>
      </c>
      <c r="O196" s="4">
        <f>'1'!O196</f>
        <v>0.15425257580846308</v>
      </c>
      <c r="P196" s="4">
        <f>'1'!P196</f>
        <v>0.25671877975648572</v>
      </c>
      <c r="Q196" s="4">
        <f>'1'!Q196</f>
        <v>0.63970544984627753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0.18932796768576715</v>
      </c>
      <c r="AA196" s="4">
        <f>'1'!AA196</f>
        <v>0.11359678061146028</v>
      </c>
      <c r="AB196" s="4">
        <f>'1'!AB196</f>
        <v>0.19281571976057885</v>
      </c>
      <c r="AC196" s="4">
        <f>'1'!AC196</f>
        <v>0.11568943185634731</v>
      </c>
      <c r="AD196" s="4">
        <f>'1'!AD196</f>
        <v>0.32089847469560717</v>
      </c>
      <c r="AE196" s="4">
        <f>'1'!AE196</f>
        <v>0.19253908481736429</v>
      </c>
      <c r="AF196" s="4">
        <f>'1'!AF196</f>
        <v>0.79963181230784697</v>
      </c>
      <c r="AG196" s="4">
        <f>'1'!AG196</f>
        <v>0.47977908738470815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0.152254759894143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0.19031844986767876</v>
      </c>
      <c r="I197" s="4">
        <f>'1'!I197</f>
        <v>0.11419106992060725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0.16726568475554721</v>
      </c>
      <c r="O197" s="4">
        <f>'1'!O197</f>
        <v>0.17034701101802108</v>
      </c>
      <c r="P197" s="4">
        <f>'1'!P197</f>
        <v>0.28350435365184795</v>
      </c>
      <c r="Q197" s="4">
        <f>'1'!Q197</f>
        <v>0.70645116129900776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0.20908210594443399</v>
      </c>
      <c r="AA197" s="4">
        <f>'1'!AA197</f>
        <v>0.12544926356666042</v>
      </c>
      <c r="AB197" s="4">
        <f>'1'!AB197</f>
        <v>0.21293376377252635</v>
      </c>
      <c r="AC197" s="4">
        <f>'1'!AC197</f>
        <v>0.12776025826351581</v>
      </c>
      <c r="AD197" s="4">
        <f>'1'!AD197</f>
        <v>0.35438044206480995</v>
      </c>
      <c r="AE197" s="4">
        <f>'1'!AE197</f>
        <v>0.21262826523888595</v>
      </c>
      <c r="AF197" s="4">
        <f>'1'!AF197</f>
        <v>0.88306395162375972</v>
      </c>
      <c r="AG197" s="4">
        <f>'1'!AG197</f>
        <v>0.52983837097425579</v>
      </c>
      <c r="AH197" s="78">
        <f>'1'!AH197</f>
        <v>425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0.16686909164928199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0.20858636456160248</v>
      </c>
      <c r="I198" s="4">
        <f>'1'!I198</f>
        <v>0.12515181873696149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0.18332085577264784</v>
      </c>
      <c r="O198" s="4">
        <f>'1'!O198</f>
        <v>0.18669794634670661</v>
      </c>
      <c r="P198" s="4">
        <f>'1'!P198</f>
        <v>0.3107168144062768</v>
      </c>
      <c r="Q198" s="4">
        <f>'1'!Q198</f>
        <v>0.77426061203279772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0.22915106971580979</v>
      </c>
      <c r="AA198" s="4">
        <f>'1'!AA198</f>
        <v>0.13749064182948589</v>
      </c>
      <c r="AB198" s="4">
        <f>'1'!AB198</f>
        <v>0.23337243293338328</v>
      </c>
      <c r="AC198" s="4">
        <f>'1'!AC198</f>
        <v>0.14002345976002994</v>
      </c>
      <c r="AD198" s="4">
        <f>'1'!AD198</f>
        <v>0.38839601800784601</v>
      </c>
      <c r="AE198" s="4">
        <f>'1'!AE198</f>
        <v>0.23303761080470758</v>
      </c>
      <c r="AF198" s="4">
        <f>'1'!AF198</f>
        <v>0.96782576504099715</v>
      </c>
      <c r="AG198" s="4">
        <f>'1'!AG198</f>
        <v>0.58069545902459829</v>
      </c>
      <c r="AH198" s="78">
        <f>'1'!AH198</f>
        <v>425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0.177346667533886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0.22168333441735749</v>
      </c>
      <c r="I199" s="4">
        <f>'1'!I199</f>
        <v>0.13301000065041452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0.19483142467791539</v>
      </c>
      <c r="O199" s="4">
        <f>'1'!O199</f>
        <v>0.19842056004954067</v>
      </c>
      <c r="P199" s="4">
        <f>'1'!P199</f>
        <v>0.33022647296189822</v>
      </c>
      <c r="Q199" s="4">
        <f>'1'!Q199</f>
        <v>0.82287581234852669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0.24353928084739423</v>
      </c>
      <c r="AA199" s="4">
        <f>'1'!AA199</f>
        <v>0.14612356850843655</v>
      </c>
      <c r="AB199" s="4">
        <f>'1'!AB199</f>
        <v>0.24802570006192584</v>
      </c>
      <c r="AC199" s="4">
        <f>'1'!AC199</f>
        <v>0.1488154200371555</v>
      </c>
      <c r="AD199" s="4">
        <f>'1'!AD199</f>
        <v>0.41278309120237278</v>
      </c>
      <c r="AE199" s="4">
        <f>'1'!AE199</f>
        <v>0.24766985472142367</v>
      </c>
      <c r="AF199" s="4">
        <f>'1'!AF199</f>
        <v>1.0285947654356584</v>
      </c>
      <c r="AG199" s="4">
        <f>'1'!AG199</f>
        <v>0.61715685926139496</v>
      </c>
      <c r="AH199" s="78">
        <f>'1'!AH199</f>
        <v>425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0.18109995295498901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0.22637494119373627</v>
      </c>
      <c r="I200" s="4">
        <f>'1'!I200</f>
        <v>0.13582496471624175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0.19895474966611471</v>
      </c>
      <c r="O200" s="4">
        <f>'1'!O200</f>
        <v>0.20261984389082707</v>
      </c>
      <c r="P200" s="4">
        <f>'1'!P200</f>
        <v>0.33721523809554999</v>
      </c>
      <c r="Q200" s="4">
        <f>'1'!Q200</f>
        <v>0.84029078739606122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0.24869343708264338</v>
      </c>
      <c r="AA200" s="4">
        <f>'1'!AA200</f>
        <v>0.14921606224958603</v>
      </c>
      <c r="AB200" s="4">
        <f>'1'!AB200</f>
        <v>0.25327480486353382</v>
      </c>
      <c r="AC200" s="4">
        <f>'1'!AC200</f>
        <v>0.1519648829181203</v>
      </c>
      <c r="AD200" s="4">
        <f>'1'!AD200</f>
        <v>0.42151904761943748</v>
      </c>
      <c r="AE200" s="4">
        <f>'1'!AE200</f>
        <v>0.25291142857166249</v>
      </c>
      <c r="AF200" s="4">
        <f>'1'!AF200</f>
        <v>1.0503634842450764</v>
      </c>
      <c r="AG200" s="4">
        <f>'1'!AG200</f>
        <v>0.63021809054704592</v>
      </c>
      <c r="AH200" s="78">
        <f>'1'!AH200</f>
        <v>425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0.182309462692893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0.22788682836611623</v>
      </c>
      <c r="I201" s="4">
        <f>'1'!I201</f>
        <v>0.13673209701966976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0.20028350598657177</v>
      </c>
      <c r="O201" s="4">
        <f>'1'!O201</f>
        <v>0.20397307822512559</v>
      </c>
      <c r="P201" s="4">
        <f>'1'!P201</f>
        <v>0.33946739281779642</v>
      </c>
      <c r="Q201" s="4">
        <f>'1'!Q201</f>
        <v>0.84590282579498421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0.25035438248321473</v>
      </c>
      <c r="AA201" s="4">
        <f>'1'!AA201</f>
        <v>0.15021262948992883</v>
      </c>
      <c r="AB201" s="4">
        <f>'1'!AB201</f>
        <v>0.25496634778140698</v>
      </c>
      <c r="AC201" s="4">
        <f>'1'!AC201</f>
        <v>0.1529798086688442</v>
      </c>
      <c r="AD201" s="4">
        <f>'1'!AD201</f>
        <v>0.42433424102224554</v>
      </c>
      <c r="AE201" s="4">
        <f>'1'!AE201</f>
        <v>0.2546005446133473</v>
      </c>
      <c r="AF201" s="4">
        <f>'1'!AF201</f>
        <v>1.0573785322437304</v>
      </c>
      <c r="AG201" s="4">
        <f>'1'!AG201</f>
        <v>0.63442711934623819</v>
      </c>
      <c r="AH201" s="78">
        <f>'1'!AH201</f>
        <v>425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0.187751807909777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0.23468975988722124</v>
      </c>
      <c r="I202" s="4">
        <f>'1'!I202</f>
        <v>0.14081385593233275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0.20626241659672995</v>
      </c>
      <c r="O202" s="4">
        <f>'1'!O202</f>
        <v>0.21006213081874553</v>
      </c>
      <c r="P202" s="4">
        <f>'1'!P202</f>
        <v>0.34960125375019457</v>
      </c>
      <c r="Q202" s="4">
        <f>'1'!Q202</f>
        <v>0.8711549171012325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0.25782802074591243</v>
      </c>
      <c r="AA202" s="4">
        <f>'1'!AA202</f>
        <v>0.15469681244754746</v>
      </c>
      <c r="AB202" s="4">
        <f>'1'!AB202</f>
        <v>0.26257766352343193</v>
      </c>
      <c r="AC202" s="4">
        <f>'1'!AC202</f>
        <v>0.15754659811405913</v>
      </c>
      <c r="AD202" s="4">
        <f>'1'!AD202</f>
        <v>0.43700156718774319</v>
      </c>
      <c r="AE202" s="4">
        <f>'1'!AE202</f>
        <v>0.26220094031264596</v>
      </c>
      <c r="AF202" s="4">
        <f>'1'!AF202</f>
        <v>1.0889436463765407</v>
      </c>
      <c r="AG202" s="4">
        <f>'1'!AG202</f>
        <v>0.65336618782592437</v>
      </c>
      <c r="AH202" s="78">
        <f>'1'!AH202</f>
        <v>425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0.18883146804166401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0.23603933505208002</v>
      </c>
      <c r="I203" s="4">
        <f>'1'!I203</f>
        <v>0.14162360103124799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0.20744852132927757</v>
      </c>
      <c r="O203" s="4">
        <f>'1'!O203</f>
        <v>0.21127008567355696</v>
      </c>
      <c r="P203" s="4">
        <f>'1'!P203</f>
        <v>0.35161162339687829</v>
      </c>
      <c r="Q203" s="4">
        <f>'1'!Q203</f>
        <v>0.87616446264522796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0.25931065166159695</v>
      </c>
      <c r="AA203" s="4">
        <f>'1'!AA203</f>
        <v>0.15558639099695817</v>
      </c>
      <c r="AB203" s="4">
        <f>'1'!AB203</f>
        <v>0.26408760709194617</v>
      </c>
      <c r="AC203" s="4">
        <f>'1'!AC203</f>
        <v>0.15845256425516771</v>
      </c>
      <c r="AD203" s="4">
        <f>'1'!AD203</f>
        <v>0.43951452924609785</v>
      </c>
      <c r="AE203" s="4">
        <f>'1'!AE203</f>
        <v>0.26370871754765873</v>
      </c>
      <c r="AF203" s="4">
        <f>'1'!AF203</f>
        <v>1.0952055783065349</v>
      </c>
      <c r="AG203" s="4">
        <f>'1'!AG203</f>
        <v>0.65712334698392094</v>
      </c>
      <c r="AH203" s="78">
        <f>'1'!AH203</f>
        <v>425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0.18955127908724601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0.23693909885905751</v>
      </c>
      <c r="I204" s="4">
        <f>'1'!I204</f>
        <v>0.1421634593154345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0.2082392991513804</v>
      </c>
      <c r="O204" s="4">
        <f>'1'!O204</f>
        <v>0.21207543100527532</v>
      </c>
      <c r="P204" s="4">
        <f>'1'!P204</f>
        <v>0.3529519398859724</v>
      </c>
      <c r="Q204" s="4">
        <f>'1'!Q204</f>
        <v>0.8795043342487221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0.2602991239392255</v>
      </c>
      <c r="AA204" s="4">
        <f>'1'!AA204</f>
        <v>0.1561794743635353</v>
      </c>
      <c r="AB204" s="4">
        <f>'1'!AB204</f>
        <v>0.26509428875659413</v>
      </c>
      <c r="AC204" s="4">
        <f>'1'!AC204</f>
        <v>0.1590565732539565</v>
      </c>
      <c r="AD204" s="4">
        <f>'1'!AD204</f>
        <v>0.4411899248574655</v>
      </c>
      <c r="AE204" s="4">
        <f>'1'!AE204</f>
        <v>0.2647139549144793</v>
      </c>
      <c r="AF204" s="4">
        <f>'1'!AF204</f>
        <v>1.0993804178109026</v>
      </c>
      <c r="AG204" s="4">
        <f>'1'!AG204</f>
        <v>0.65962825068654163</v>
      </c>
      <c r="AH204" s="78">
        <f>'1'!AH204</f>
        <v>425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0.18922739559535601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0.23653424449419502</v>
      </c>
      <c r="I205" s="4">
        <f>'1'!I205</f>
        <v>0.14192054669651699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0.20788348371355983</v>
      </c>
      <c r="O205" s="4">
        <f>'1'!O205</f>
        <v>0.21171306082519095</v>
      </c>
      <c r="P205" s="4">
        <f>'1'!P205</f>
        <v>0.35234885608031258</v>
      </c>
      <c r="Q205" s="4">
        <f>'1'!Q205</f>
        <v>0.8780015380856967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0.25985435464194978</v>
      </c>
      <c r="AA205" s="4">
        <f>'1'!AA205</f>
        <v>0.15591261278516988</v>
      </c>
      <c r="AB205" s="4">
        <f>'1'!AB205</f>
        <v>0.26464132603148871</v>
      </c>
      <c r="AC205" s="4">
        <f>'1'!AC205</f>
        <v>0.15878479561889322</v>
      </c>
      <c r="AD205" s="4">
        <f>'1'!AD205</f>
        <v>0.44043607010039071</v>
      </c>
      <c r="AE205" s="4">
        <f>'1'!AE205</f>
        <v>0.26426164206023445</v>
      </c>
      <c r="AF205" s="4">
        <f>'1'!AF205</f>
        <v>1.0975019226071208</v>
      </c>
      <c r="AG205" s="4">
        <f>'1'!AG205</f>
        <v>0.65850115356427252</v>
      </c>
      <c r="AH205" s="78">
        <f>'1'!AH205</f>
        <v>425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0.18702718546644601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0.23378398183305751</v>
      </c>
      <c r="I206" s="4">
        <f>'1'!I206</f>
        <v>0.1402703890998345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0.20546635301712649</v>
      </c>
      <c r="O206" s="4">
        <f>'1'!O206</f>
        <v>0.20925140235663486</v>
      </c>
      <c r="P206" s="4">
        <f>'1'!P206</f>
        <v>0.34825197824917903</v>
      </c>
      <c r="Q206" s="4">
        <f>'1'!Q206</f>
        <v>0.86779272095741133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0.2568329412714081</v>
      </c>
      <c r="AA206" s="4">
        <f>'1'!AA206</f>
        <v>0.15409976476284487</v>
      </c>
      <c r="AB206" s="4">
        <f>'1'!AB206</f>
        <v>0.26156425294579355</v>
      </c>
      <c r="AC206" s="4">
        <f>'1'!AC206</f>
        <v>0.15693855176747615</v>
      </c>
      <c r="AD206" s="4">
        <f>'1'!AD206</f>
        <v>0.4353149728114738</v>
      </c>
      <c r="AE206" s="4">
        <f>'1'!AE206</f>
        <v>0.26118898368688426</v>
      </c>
      <c r="AF206" s="4">
        <f>'1'!AF206</f>
        <v>1.0847409011967641</v>
      </c>
      <c r="AG206" s="4">
        <f>'1'!AG206</f>
        <v>0.65084454071805853</v>
      </c>
      <c r="AH206" s="78">
        <f>'1'!AH206</f>
        <v>425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0.185586302142144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0.23198287767768</v>
      </c>
      <c r="I207" s="4">
        <f>'1'!I207</f>
        <v>0.139189726606608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0.20388341179374675</v>
      </c>
      <c r="O207" s="4">
        <f>'1'!O207</f>
        <v>0.20763930058923391</v>
      </c>
      <c r="P207" s="4">
        <f>'1'!P207</f>
        <v>0.34556899680526237</v>
      </c>
      <c r="Q207" s="4">
        <f>'1'!Q207</f>
        <v>0.86110712571915904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0.25485426474218342</v>
      </c>
      <c r="AA207" s="4">
        <f>'1'!AA207</f>
        <v>0.15291255884531008</v>
      </c>
      <c r="AB207" s="4">
        <f>'1'!AB207</f>
        <v>0.25954912573654237</v>
      </c>
      <c r="AC207" s="4">
        <f>'1'!AC207</f>
        <v>0.15572947544192545</v>
      </c>
      <c r="AD207" s="4">
        <f>'1'!AD207</f>
        <v>0.43196124600657798</v>
      </c>
      <c r="AE207" s="4">
        <f>'1'!AE207</f>
        <v>0.25917674760394677</v>
      </c>
      <c r="AF207" s="4">
        <f>'1'!AF207</f>
        <v>1.0763839071489487</v>
      </c>
      <c r="AG207" s="4">
        <f>'1'!AG207</f>
        <v>0.64583034428936925</v>
      </c>
      <c r="AH207" s="78">
        <f>'1'!AH207</f>
        <v>425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0.186543848074125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0.23317981009265626</v>
      </c>
      <c r="I208" s="4">
        <f>'1'!I208</f>
        <v>0.13990788605559373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0.20493536298469175</v>
      </c>
      <c r="O208" s="4">
        <f>'1'!O208</f>
        <v>0.20871063055973096</v>
      </c>
      <c r="P208" s="4">
        <f>'1'!P208</f>
        <v>0.34735198500692499</v>
      </c>
      <c r="Q208" s="4">
        <f>'1'!Q208</f>
        <v>0.86555007013754981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0.25616920373086471</v>
      </c>
      <c r="AA208" s="4">
        <f>'1'!AA208</f>
        <v>0.15370152223851882</v>
      </c>
      <c r="AB208" s="4">
        <f>'1'!AB208</f>
        <v>0.2608882881996637</v>
      </c>
      <c r="AC208" s="4">
        <f>'1'!AC208</f>
        <v>0.15653297291979823</v>
      </c>
      <c r="AD208" s="4">
        <f>'1'!AD208</f>
        <v>0.43418998125865627</v>
      </c>
      <c r="AE208" s="4">
        <f>'1'!AE208</f>
        <v>0.26051398875519372</v>
      </c>
      <c r="AF208" s="4">
        <f>'1'!AF208</f>
        <v>1.0819375876719373</v>
      </c>
      <c r="AG208" s="4">
        <f>'1'!AG208</f>
        <v>0.64916255260316236</v>
      </c>
      <c r="AH208" s="78">
        <f>'1'!AH208</f>
        <v>425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0.18184405863667599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0.22730507329584498</v>
      </c>
      <c r="I209" s="4">
        <f>'1'!I209</f>
        <v>0.136383043977507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0.19977221735293382</v>
      </c>
      <c r="O209" s="4">
        <f>'1'!O209</f>
        <v>0.20345237076121872</v>
      </c>
      <c r="P209" s="4">
        <f>'1'!P209</f>
        <v>0.33860079215298639</v>
      </c>
      <c r="Q209" s="4">
        <f>'1'!Q209</f>
        <v>0.84374338436788954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0.24971527169116728</v>
      </c>
      <c r="AA209" s="4">
        <f>'1'!AA209</f>
        <v>0.14982916301470037</v>
      </c>
      <c r="AB209" s="4">
        <f>'1'!AB209</f>
        <v>0.25431546345152339</v>
      </c>
      <c r="AC209" s="4">
        <f>'1'!AC209</f>
        <v>0.15258927807091405</v>
      </c>
      <c r="AD209" s="4">
        <f>'1'!AD209</f>
        <v>0.42325099019123297</v>
      </c>
      <c r="AE209" s="4">
        <f>'1'!AE209</f>
        <v>0.2539505941147398</v>
      </c>
      <c r="AF209" s="4">
        <f>'1'!AF209</f>
        <v>1.054679230459862</v>
      </c>
      <c r="AG209" s="4">
        <f>'1'!AG209</f>
        <v>0.63280753827591718</v>
      </c>
      <c r="AH209" s="78">
        <f>'1'!AH209</f>
        <v>425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0.174722008388318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0.21840251048539749</v>
      </c>
      <c r="I210" s="4">
        <f>'1'!I210</f>
        <v>0.13104150629123851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0.19194799817920644</v>
      </c>
      <c r="O210" s="4">
        <f>'1'!O210</f>
        <v>0.1954840157950328</v>
      </c>
      <c r="P210" s="4">
        <f>'1'!P210</f>
        <v>0.32533925436106093</v>
      </c>
      <c r="Q210" s="4">
        <f>'1'!Q210</f>
        <v>0.8106975822380873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0.23993499772400806</v>
      </c>
      <c r="AA210" s="4">
        <f>'1'!AA210</f>
        <v>0.14396099863440481</v>
      </c>
      <c r="AB210" s="4">
        <f>'1'!AB210</f>
        <v>0.24435501974379101</v>
      </c>
      <c r="AC210" s="4">
        <f>'1'!AC210</f>
        <v>0.14661301184627459</v>
      </c>
      <c r="AD210" s="4">
        <f>'1'!AD210</f>
        <v>0.40667406795132616</v>
      </c>
      <c r="AE210" s="4">
        <f>'1'!AE210</f>
        <v>0.24400444077079569</v>
      </c>
      <c r="AF210" s="4">
        <f>'1'!AF210</f>
        <v>1.0133719777976091</v>
      </c>
      <c r="AG210" s="4">
        <f>'1'!AG210</f>
        <v>0.60802318667856547</v>
      </c>
      <c r="AH210" s="78">
        <f>'1'!AH210</f>
        <v>425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0.172886103454715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0.21610762931839375</v>
      </c>
      <c r="I211" s="4">
        <f>'1'!I211</f>
        <v>0.12966457759103625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0.18993108983375506</v>
      </c>
      <c r="O211" s="4">
        <f>'1'!O211</f>
        <v>0.19342995247267791</v>
      </c>
      <c r="P211" s="4">
        <f>'1'!P211</f>
        <v>0.321920727137812</v>
      </c>
      <c r="Q211" s="4">
        <f>'1'!Q211</f>
        <v>0.8021791150763371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0.23741386229219383</v>
      </c>
      <c r="AA211" s="4">
        <f>'1'!AA211</f>
        <v>0.1424483173753163</v>
      </c>
      <c r="AB211" s="4">
        <f>'1'!AB211</f>
        <v>0.24178744059084739</v>
      </c>
      <c r="AC211" s="4">
        <f>'1'!AC211</f>
        <v>0.14507246435450843</v>
      </c>
      <c r="AD211" s="4">
        <f>'1'!AD211</f>
        <v>0.40240090892226499</v>
      </c>
      <c r="AE211" s="4">
        <f>'1'!AE211</f>
        <v>0.24144054535335902</v>
      </c>
      <c r="AF211" s="4">
        <f>'1'!AF211</f>
        <v>1.0027238938454213</v>
      </c>
      <c r="AG211" s="4">
        <f>'1'!AG211</f>
        <v>0.60163433630725283</v>
      </c>
      <c r="AH211" s="78">
        <f>'1'!AH211</f>
        <v>425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0.168845280193335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0.21105660024166875</v>
      </c>
      <c r="I212" s="4">
        <f>'1'!I212</f>
        <v>0.12663396014500125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0.18549187840771628</v>
      </c>
      <c r="O212" s="4">
        <f>'1'!O212</f>
        <v>0.18890896301325641</v>
      </c>
      <c r="P212" s="4">
        <f>'1'!P212</f>
        <v>0.31439655523188687</v>
      </c>
      <c r="Q212" s="4">
        <f>'1'!Q212</f>
        <v>0.78342998508138217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0.23186484800964535</v>
      </c>
      <c r="AA212" s="4">
        <f>'1'!AA212</f>
        <v>0.1391189088057872</v>
      </c>
      <c r="AB212" s="4">
        <f>'1'!AB212</f>
        <v>0.23613620376657052</v>
      </c>
      <c r="AC212" s="4">
        <f>'1'!AC212</f>
        <v>0.1416817222599423</v>
      </c>
      <c r="AD212" s="4">
        <f>'1'!AD212</f>
        <v>0.39299569403985857</v>
      </c>
      <c r="AE212" s="4">
        <f>'1'!AE212</f>
        <v>0.23579741642391516</v>
      </c>
      <c r="AF212" s="4">
        <f>'1'!AF212</f>
        <v>0.97928748135172772</v>
      </c>
      <c r="AG212" s="4">
        <f>'1'!AG212</f>
        <v>0.58757248881103663</v>
      </c>
      <c r="AH212" s="78">
        <f>'1'!AH212</f>
        <v>425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0.16491900526588299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0.20614875658235374</v>
      </c>
      <c r="I213" s="4">
        <f>'1'!I213</f>
        <v>0.12368925394941224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0.18117850873221059</v>
      </c>
      <c r="O213" s="4">
        <f>'1'!O213</f>
        <v>0.18451613352936072</v>
      </c>
      <c r="P213" s="4">
        <f>'1'!P213</f>
        <v>0.30708567683083954</v>
      </c>
      <c r="Q213" s="4">
        <f>'1'!Q213</f>
        <v>0.76521235113676123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0.22647313591526325</v>
      </c>
      <c r="AA213" s="4">
        <f>'1'!AA213</f>
        <v>0.13588388154915793</v>
      </c>
      <c r="AB213" s="4">
        <f>'1'!AB213</f>
        <v>0.23064516691170089</v>
      </c>
      <c r="AC213" s="4">
        <f>'1'!AC213</f>
        <v>0.13838710014702055</v>
      </c>
      <c r="AD213" s="4">
        <f>'1'!AD213</f>
        <v>0.38385709603854945</v>
      </c>
      <c r="AE213" s="4">
        <f>'1'!AE213</f>
        <v>0.23031425762312965</v>
      </c>
      <c r="AF213" s="4">
        <f>'1'!AF213</f>
        <v>0.95651543892095159</v>
      </c>
      <c r="AG213" s="4">
        <f>'1'!AG213</f>
        <v>0.57390926335257086</v>
      </c>
      <c r="AH213" s="78">
        <f>'1'!AH213</f>
        <v>425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0.15766340837020301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0.19707926046275376</v>
      </c>
      <c r="I214" s="4">
        <f>'1'!I214</f>
        <v>0.11824755627765227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0.17320757643485638</v>
      </c>
      <c r="O214" s="4">
        <f>'1'!O214</f>
        <v>0.17639836272738357</v>
      </c>
      <c r="P214" s="4">
        <f>'1'!P214</f>
        <v>0.29357546992697486</v>
      </c>
      <c r="Q214" s="4">
        <f>'1'!Q214</f>
        <v>0.7315469021456471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0.21650947054357048</v>
      </c>
      <c r="AA214" s="4">
        <f>'1'!AA214</f>
        <v>0.12990568232614227</v>
      </c>
      <c r="AB214" s="4">
        <f>'1'!AB214</f>
        <v>0.22049795340922945</v>
      </c>
      <c r="AC214" s="4">
        <f>'1'!AC214</f>
        <v>0.13229877204553769</v>
      </c>
      <c r="AD214" s="4">
        <f>'1'!AD214</f>
        <v>0.36696933740871857</v>
      </c>
      <c r="AE214" s="4">
        <f>'1'!AE214</f>
        <v>0.22018160244523116</v>
      </c>
      <c r="AF214" s="4">
        <f>'1'!AF214</f>
        <v>0.91443362768205882</v>
      </c>
      <c r="AG214" s="4">
        <f>'1'!AG214</f>
        <v>0.54866017660923538</v>
      </c>
      <c r="AH214" s="78">
        <f>'1'!AH214</f>
        <v>425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0.152358494854579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0.19044811856822375</v>
      </c>
      <c r="I215" s="4">
        <f>'1'!I215</f>
        <v>0.11426887114093426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0.16737964703299904</v>
      </c>
      <c r="O215" s="4">
        <f>'1'!O215</f>
        <v>0.1704630726798084</v>
      </c>
      <c r="P215" s="4">
        <f>'1'!P215</f>
        <v>0.28369751222981265</v>
      </c>
      <c r="Q215" s="4">
        <f>'1'!Q215</f>
        <v>0.70693248407222209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0.20922455879124879</v>
      </c>
      <c r="AA215" s="4">
        <f>'1'!AA215</f>
        <v>0.12553473527474929</v>
      </c>
      <c r="AB215" s="4">
        <f>'1'!AB215</f>
        <v>0.2130788408497605</v>
      </c>
      <c r="AC215" s="4">
        <f>'1'!AC215</f>
        <v>0.12784730450985629</v>
      </c>
      <c r="AD215" s="4">
        <f>'1'!AD215</f>
        <v>0.35462189028726582</v>
      </c>
      <c r="AE215" s="4">
        <f>'1'!AE215</f>
        <v>0.21277313417235949</v>
      </c>
      <c r="AF215" s="4">
        <f>'1'!AF215</f>
        <v>0.88366560509027758</v>
      </c>
      <c r="AG215" s="4">
        <f>'1'!AG215</f>
        <v>0.53019936305416659</v>
      </c>
      <c r="AH215" s="78">
        <f>'1'!AH215</f>
        <v>425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0.14883283430181199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0.18604104287726497</v>
      </c>
      <c r="I216" s="4">
        <f>'1'!I216</f>
        <v>0.11162462572635899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0.16350638864039307</v>
      </c>
      <c r="O216" s="4">
        <f>'1'!O216</f>
        <v>0.16651846209787607</v>
      </c>
      <c r="P216" s="4">
        <f>'1'!P216</f>
        <v>0.27713259355729974</v>
      </c>
      <c r="Q216" s="4">
        <f>'1'!Q216</f>
        <v>0.69057367208118769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0.20438298580049136</v>
      </c>
      <c r="AA216" s="4">
        <f>'1'!AA216</f>
        <v>0.12262979148029481</v>
      </c>
      <c r="AB216" s="4">
        <f>'1'!AB216</f>
        <v>0.20814807762234511</v>
      </c>
      <c r="AC216" s="4">
        <f>'1'!AC216</f>
        <v>0.12488884657340706</v>
      </c>
      <c r="AD216" s="4">
        <f>'1'!AD216</f>
        <v>0.34641574194662467</v>
      </c>
      <c r="AE216" s="4">
        <f>'1'!AE216</f>
        <v>0.20784944516797482</v>
      </c>
      <c r="AF216" s="4">
        <f>'1'!AF216</f>
        <v>0.86321709010148462</v>
      </c>
      <c r="AG216" s="4">
        <f>'1'!AG216</f>
        <v>0.51793025406089077</v>
      </c>
      <c r="AH216" s="78">
        <f>'1'!AH216</f>
        <v>425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0.148950865391279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0.18618858173909875</v>
      </c>
      <c r="I217" s="4">
        <f>'1'!I217</f>
        <v>0.11171314904345925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0.16363605651426361</v>
      </c>
      <c r="O217" s="4">
        <f>'1'!O217</f>
        <v>0.16665051868061859</v>
      </c>
      <c r="P217" s="4">
        <f>'1'!P217</f>
        <v>0.27735237209002628</v>
      </c>
      <c r="Q217" s="4">
        <f>'1'!Q217</f>
        <v>0.6911213278673275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0.20454507064282951</v>
      </c>
      <c r="AA217" s="4">
        <f>'1'!AA217</f>
        <v>0.1227270423856977</v>
      </c>
      <c r="AB217" s="4">
        <f>'1'!AB217</f>
        <v>0.20831314835077325</v>
      </c>
      <c r="AC217" s="4">
        <f>'1'!AC217</f>
        <v>0.12498788901046394</v>
      </c>
      <c r="AD217" s="4">
        <f>'1'!AD217</f>
        <v>0.34669046511253288</v>
      </c>
      <c r="AE217" s="4">
        <f>'1'!AE217</f>
        <v>0.20801427906751971</v>
      </c>
      <c r="AF217" s="4">
        <f>'1'!AF217</f>
        <v>0.86390165983415934</v>
      </c>
      <c r="AG217" s="4">
        <f>'1'!AG217</f>
        <v>0.51834099590049565</v>
      </c>
      <c r="AH217" s="78">
        <f>'1'!AH217</f>
        <v>425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0.15216546206853701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0.19020682758567126</v>
      </c>
      <c r="I218" s="4">
        <f>'1'!I218</f>
        <v>0.11412409655140276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0.16716758298219345</v>
      </c>
      <c r="O218" s="4">
        <f>'1'!O218</f>
        <v>0.17024710203853849</v>
      </c>
      <c r="P218" s="4">
        <f>'1'!P218</f>
        <v>0.28333807758699098</v>
      </c>
      <c r="Q218" s="4">
        <f>'1'!Q218</f>
        <v>0.70603682579550897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0.20895947872774182</v>
      </c>
      <c r="AA218" s="4">
        <f>'1'!AA218</f>
        <v>0.12537568723664508</v>
      </c>
      <c r="AB218" s="4">
        <f>'1'!AB218</f>
        <v>0.21280887754817313</v>
      </c>
      <c r="AC218" s="4">
        <f>'1'!AC218</f>
        <v>0.12768532652890385</v>
      </c>
      <c r="AD218" s="4">
        <f>'1'!AD218</f>
        <v>0.35417259698373871</v>
      </c>
      <c r="AE218" s="4">
        <f>'1'!AE218</f>
        <v>0.21250355819024325</v>
      </c>
      <c r="AF218" s="4">
        <f>'1'!AF218</f>
        <v>0.88254603224438621</v>
      </c>
      <c r="AG218" s="4">
        <f>'1'!AG218</f>
        <v>0.52952761934663173</v>
      </c>
      <c r="AH218" s="78">
        <f>'1'!AH218</f>
        <v>425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0.15717581982200499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0.19646977477750624</v>
      </c>
      <c r="I219" s="4">
        <f>'1'!I219</f>
        <v>0.11788186486650373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0.17267191612151045</v>
      </c>
      <c r="O219" s="4">
        <f>'1'!O219</f>
        <v>0.17585283461483131</v>
      </c>
      <c r="P219" s="4">
        <f>'1'!P219</f>
        <v>0.29266756086520868</v>
      </c>
      <c r="Q219" s="4">
        <f>'1'!Q219</f>
        <v>0.72928452626754592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0.21583989515188806</v>
      </c>
      <c r="AA219" s="4">
        <f>'1'!AA219</f>
        <v>0.12950393709113284</v>
      </c>
      <c r="AB219" s="4">
        <f>'1'!AB219</f>
        <v>0.21981604326853915</v>
      </c>
      <c r="AC219" s="4">
        <f>'1'!AC219</f>
        <v>0.13188962596112347</v>
      </c>
      <c r="AD219" s="4">
        <f>'1'!AD219</f>
        <v>0.36583445108151086</v>
      </c>
      <c r="AE219" s="4">
        <f>'1'!AE219</f>
        <v>0.21950067064890649</v>
      </c>
      <c r="AF219" s="4">
        <f>'1'!AF219</f>
        <v>0.91160565783443237</v>
      </c>
      <c r="AG219" s="4">
        <f>'1'!AG219</f>
        <v>0.54696339470065947</v>
      </c>
      <c r="AH219" s="78">
        <f>'1'!AH219</f>
        <v>425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0.16330477840723701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0.20413097300904626</v>
      </c>
      <c r="I220" s="4">
        <f>'1'!I220</f>
        <v>0.12247858380542775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0.17940513388961166</v>
      </c>
      <c r="O220" s="4">
        <f>'1'!O220</f>
        <v>0.18271009002263203</v>
      </c>
      <c r="P220" s="4">
        <f>'1'!P220</f>
        <v>0.30407992290547087</v>
      </c>
      <c r="Q220" s="4">
        <f>'1'!Q220</f>
        <v>0.75772245433692809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0.22425641736201457</v>
      </c>
      <c r="AA220" s="4">
        <f>'1'!AA220</f>
        <v>0.13455385041720874</v>
      </c>
      <c r="AB220" s="4">
        <f>'1'!AB220</f>
        <v>0.22838761252829004</v>
      </c>
      <c r="AC220" s="4">
        <f>'1'!AC220</f>
        <v>0.13703256751697401</v>
      </c>
      <c r="AD220" s="4">
        <f>'1'!AD220</f>
        <v>0.3800999036318386</v>
      </c>
      <c r="AE220" s="4">
        <f>'1'!AE220</f>
        <v>0.22805994217910314</v>
      </c>
      <c r="AF220" s="4">
        <f>'1'!AF220</f>
        <v>0.94715306792116016</v>
      </c>
      <c r="AG220" s="4">
        <f>'1'!AG220</f>
        <v>0.56829184075269601</v>
      </c>
      <c r="AH220" s="78">
        <f>'1'!AH220</f>
        <v>425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0.16930782113276299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0.21163477641595374</v>
      </c>
      <c r="I221" s="4">
        <f>'1'!I221</f>
        <v>0.12698086584957224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0.1860000216474724</v>
      </c>
      <c r="O221" s="4">
        <f>'1'!O221</f>
        <v>0.18942646713962857</v>
      </c>
      <c r="P221" s="4">
        <f>'1'!P221</f>
        <v>0.31525782466058139</v>
      </c>
      <c r="Q221" s="4">
        <f>'1'!Q221</f>
        <v>0.78557614185201063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0.2325000270593405</v>
      </c>
      <c r="AA221" s="4">
        <f>'1'!AA221</f>
        <v>0.13950001623560429</v>
      </c>
      <c r="AB221" s="4">
        <f>'1'!AB221</f>
        <v>0.23678308392453573</v>
      </c>
      <c r="AC221" s="4">
        <f>'1'!AC221</f>
        <v>0.14206985035472142</v>
      </c>
      <c r="AD221" s="4">
        <f>'1'!AD221</f>
        <v>0.39407228082572676</v>
      </c>
      <c r="AE221" s="4">
        <f>'1'!AE221</f>
        <v>0.23644336849543604</v>
      </c>
      <c r="AF221" s="4">
        <f>'1'!AF221</f>
        <v>0.98197017731501335</v>
      </c>
      <c r="AG221" s="4">
        <f>'1'!AG221</f>
        <v>0.58918210638900792</v>
      </c>
      <c r="AH221" s="78">
        <f>'1'!AH221</f>
        <v>425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0.17533801878168201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0.2191725234771025</v>
      </c>
      <c r="I222" s="4">
        <f>'1'!I222</f>
        <v>0.13150351408626151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0.19262474155546741</v>
      </c>
      <c r="O222" s="4">
        <f>'1'!O222</f>
        <v>0.19617322596710593</v>
      </c>
      <c r="P222" s="4">
        <f>'1'!P222</f>
        <v>0.32648628995150752</v>
      </c>
      <c r="Q222" s="4">
        <f>'1'!Q222</f>
        <v>0.81355582626321221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0.24078092694433426</v>
      </c>
      <c r="AA222" s="4">
        <f>'1'!AA222</f>
        <v>0.14446855616660056</v>
      </c>
      <c r="AB222" s="4">
        <f>'1'!AB222</f>
        <v>0.24521653245888242</v>
      </c>
      <c r="AC222" s="4">
        <f>'1'!AC222</f>
        <v>0.14712991947532944</v>
      </c>
      <c r="AD222" s="4">
        <f>'1'!AD222</f>
        <v>0.40810786243938441</v>
      </c>
      <c r="AE222" s="4">
        <f>'1'!AE222</f>
        <v>0.24486471746363064</v>
      </c>
      <c r="AF222" s="4">
        <f>'1'!AF222</f>
        <v>1.0169447828290152</v>
      </c>
      <c r="AG222" s="4">
        <f>'1'!AG222</f>
        <v>0.61016686969740919</v>
      </c>
      <c r="AH222" s="78">
        <f>'1'!AH222</f>
        <v>425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0.179706325112652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0.22463290639081501</v>
      </c>
      <c r="I223" s="4">
        <f>'1'!I223</f>
        <v>0.13477974383448899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0.1974237228824203</v>
      </c>
      <c r="O223" s="4">
        <f>'1'!O223</f>
        <v>0.2010606129178272</v>
      </c>
      <c r="P223" s="4">
        <f>'1'!P223</f>
        <v>0.33462024821840153</v>
      </c>
      <c r="Q223" s="4">
        <f>'1'!Q223</f>
        <v>0.83382445420344298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0.24677965360302537</v>
      </c>
      <c r="AA223" s="4">
        <f>'1'!AA223</f>
        <v>0.14806779216181523</v>
      </c>
      <c r="AB223" s="4">
        <f>'1'!AB223</f>
        <v>0.25132576614728402</v>
      </c>
      <c r="AC223" s="4">
        <f>'1'!AC223</f>
        <v>0.15079545968837041</v>
      </c>
      <c r="AD223" s="4">
        <f>'1'!AD223</f>
        <v>0.41827531027300191</v>
      </c>
      <c r="AE223" s="4">
        <f>'1'!AE223</f>
        <v>0.25096518616380115</v>
      </c>
      <c r="AF223" s="4">
        <f>'1'!AF223</f>
        <v>1.0422805677543037</v>
      </c>
      <c r="AG223" s="4">
        <f>'1'!AG223</f>
        <v>0.62536834065258229</v>
      </c>
      <c r="AH223" s="78">
        <f>'1'!AH223</f>
        <v>425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0.18525028599009299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0.23156285748761624</v>
      </c>
      <c r="I224" s="4">
        <f>'1'!I224</f>
        <v>0.13893771449256975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0.20351426752659338</v>
      </c>
      <c r="O224" s="4">
        <f>'1'!O224</f>
        <v>0.20726335603948412</v>
      </c>
      <c r="P224" s="4">
        <f>'1'!P224</f>
        <v>0.34494332150900214</v>
      </c>
      <c r="Q224" s="4">
        <f>'1'!Q224</f>
        <v>0.85954803488353126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0.25439283440824173</v>
      </c>
      <c r="AA224" s="4">
        <f>'1'!AA224</f>
        <v>0.15263570064494503</v>
      </c>
      <c r="AB224" s="4">
        <f>'1'!AB224</f>
        <v>0.25907919504935517</v>
      </c>
      <c r="AC224" s="4">
        <f>'1'!AC224</f>
        <v>0.1554475170296131</v>
      </c>
      <c r="AD224" s="4">
        <f>'1'!AD224</f>
        <v>0.43117915188625267</v>
      </c>
      <c r="AE224" s="4">
        <f>'1'!AE224</f>
        <v>0.25870749113175162</v>
      </c>
      <c r="AF224" s="4">
        <f>'1'!AF224</f>
        <v>1.0744350436044141</v>
      </c>
      <c r="AG224" s="4">
        <f>'1'!AG224</f>
        <v>0.64466102616264842</v>
      </c>
      <c r="AH224" s="78">
        <f>'1'!AH224</f>
        <v>425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0.187295065357695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0.23411883169711875</v>
      </c>
      <c r="I225" s="4">
        <f>'1'!I225</f>
        <v>0.14047129901827124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0.20576064341220615</v>
      </c>
      <c r="O225" s="4">
        <f>'1'!O225</f>
        <v>0.2095511140951567</v>
      </c>
      <c r="P225" s="4">
        <f>'1'!P225</f>
        <v>0.34875078114688596</v>
      </c>
      <c r="Q225" s="4">
        <f>'1'!Q225</f>
        <v>0.86903566443184244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0.25720080426525771</v>
      </c>
      <c r="AA225" s="4">
        <f>'1'!AA225</f>
        <v>0.15432048255915462</v>
      </c>
      <c r="AB225" s="4">
        <f>'1'!AB225</f>
        <v>0.26193889261894587</v>
      </c>
      <c r="AC225" s="4">
        <f>'1'!AC225</f>
        <v>0.15716333557136752</v>
      </c>
      <c r="AD225" s="4">
        <f>'1'!AD225</f>
        <v>0.43593847643360745</v>
      </c>
      <c r="AE225" s="4">
        <f>'1'!AE225</f>
        <v>0.26156308586016447</v>
      </c>
      <c r="AF225" s="4">
        <f>'1'!AF225</f>
        <v>1.086294580539803</v>
      </c>
      <c r="AG225" s="4">
        <f>'1'!AG225</f>
        <v>0.65177674832388188</v>
      </c>
      <c r="AH225" s="78">
        <f>'1'!AH225</f>
        <v>425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0.189401503913535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0.23675187989191876</v>
      </c>
      <c r="I226" s="4">
        <f>'1'!I226</f>
        <v>0.14205112793515123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0.20807475751729573</v>
      </c>
      <c r="O226" s="4">
        <f>'1'!O226</f>
        <v>0.21190785822670266</v>
      </c>
      <c r="P226" s="4">
        <f>'1'!P226</f>
        <v>0.35267305261935716</v>
      </c>
      <c r="Q226" s="4">
        <f>'1'!Q226</f>
        <v>0.87880938818939713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0.26009344689661967</v>
      </c>
      <c r="AA226" s="4">
        <f>'1'!AA226</f>
        <v>0.15605606813797179</v>
      </c>
      <c r="AB226" s="4">
        <f>'1'!AB226</f>
        <v>0.26488482278337833</v>
      </c>
      <c r="AC226" s="4">
        <f>'1'!AC226</f>
        <v>0.158930893670027</v>
      </c>
      <c r="AD226" s="4">
        <f>'1'!AD226</f>
        <v>0.44084131577419644</v>
      </c>
      <c r="AE226" s="4">
        <f>'1'!AE226</f>
        <v>0.26450478946451789</v>
      </c>
      <c r="AF226" s="4">
        <f>'1'!AF226</f>
        <v>1.0985117352367464</v>
      </c>
      <c r="AG226" s="4">
        <f>'1'!AG226</f>
        <v>0.65910704114204788</v>
      </c>
      <c r="AH226" s="78">
        <f>'1'!AH226</f>
        <v>425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0.19384156158148499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0.24230195197685625</v>
      </c>
      <c r="I227" s="4">
        <f>'1'!I227</f>
        <v>0.14538117118611374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0.21295256420590186</v>
      </c>
      <c r="O227" s="4">
        <f>'1'!O227</f>
        <v>0.21687552264001092</v>
      </c>
      <c r="P227" s="4">
        <f>'1'!P227</f>
        <v>0.36094061469888938</v>
      </c>
      <c r="Q227" s="4">
        <f>'1'!Q227</f>
        <v>0.89941093718490084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0.26619070525737731</v>
      </c>
      <c r="AA227" s="4">
        <f>'1'!AA227</f>
        <v>0.15971442315442641</v>
      </c>
      <c r="AB227" s="4">
        <f>'1'!AB227</f>
        <v>0.27109440330001366</v>
      </c>
      <c r="AC227" s="4">
        <f>'1'!AC227</f>
        <v>0.16265664198000818</v>
      </c>
      <c r="AD227" s="4">
        <f>'1'!AD227</f>
        <v>0.45117576837361173</v>
      </c>
      <c r="AE227" s="4">
        <f>'1'!AE227</f>
        <v>0.27070546102416704</v>
      </c>
      <c r="AF227" s="4">
        <f>'1'!AF227</f>
        <v>1.124263671481126</v>
      </c>
      <c r="AG227" s="4">
        <f>'1'!AG227</f>
        <v>0.67455820288867563</v>
      </c>
      <c r="AH227" s="78">
        <f>'1'!AH227</f>
        <v>425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0.19570454410230001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0.24463068012787501</v>
      </c>
      <c r="I228" s="4">
        <f>'1'!I228</f>
        <v>0.14677840807672501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0.21499921974066735</v>
      </c>
      <c r="O228" s="4">
        <f>'1'!O228</f>
        <v>0.21895988114689963</v>
      </c>
      <c r="P228" s="4">
        <f>'1'!P228</f>
        <v>0.36440956145494197</v>
      </c>
      <c r="Q228" s="4">
        <f>'1'!Q228</f>
        <v>0.90805504240843904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0.26874902467583417</v>
      </c>
      <c r="AA228" s="4">
        <f>'1'!AA228</f>
        <v>0.16124941480550051</v>
      </c>
      <c r="AB228" s="4">
        <f>'1'!AB228</f>
        <v>0.27369985143362452</v>
      </c>
      <c r="AC228" s="4">
        <f>'1'!AC228</f>
        <v>0.16421991086017473</v>
      </c>
      <c r="AD228" s="4">
        <f>'1'!AD228</f>
        <v>0.45551195181867743</v>
      </c>
      <c r="AE228" s="4">
        <f>'1'!AE228</f>
        <v>0.2733071710912065</v>
      </c>
      <c r="AF228" s="4">
        <f>'1'!AF228</f>
        <v>1.1350688030105487</v>
      </c>
      <c r="AG228" s="4">
        <f>'1'!AG228</f>
        <v>0.68104128180632928</v>
      </c>
      <c r="AH228" s="78">
        <f>'1'!AH228</f>
        <v>425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0.19820428115650501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0.24775535144563127</v>
      </c>
      <c r="I229" s="4">
        <f>'1'!I229</f>
        <v>0.14865321086737876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0.21774540797393585</v>
      </c>
      <c r="O229" s="4">
        <f>'1'!O229</f>
        <v>0.22175665896725069</v>
      </c>
      <c r="P229" s="4">
        <f>'1'!P229</f>
        <v>0.36906417020638382</v>
      </c>
      <c r="Q229" s="4">
        <f>'1'!Q229</f>
        <v>0.91965364297838559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0.27218175996741983</v>
      </c>
      <c r="AA229" s="4">
        <f>'1'!AA229</f>
        <v>0.16330905598045189</v>
      </c>
      <c r="AB229" s="4">
        <f>'1'!AB229</f>
        <v>0.27719582370906337</v>
      </c>
      <c r="AC229" s="4">
        <f>'1'!AC229</f>
        <v>0.16631749422543801</v>
      </c>
      <c r="AD229" s="4">
        <f>'1'!AD229</f>
        <v>0.46133021275797981</v>
      </c>
      <c r="AE229" s="4">
        <f>'1'!AE229</f>
        <v>0.27679812765478784</v>
      </c>
      <c r="AF229" s="4">
        <f>'1'!AF229</f>
        <v>1.1495670537229821</v>
      </c>
      <c r="AG229" s="4">
        <f>'1'!AG229</f>
        <v>0.68974023223378922</v>
      </c>
      <c r="AH229" s="78">
        <f>'1'!AH229</f>
        <v>425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0.20218321038221199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0.25272901297776496</v>
      </c>
      <c r="I230" s="4">
        <f>'1'!I230</f>
        <v>0.15163740778665899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0.22211662317925659</v>
      </c>
      <c r="O230" s="4">
        <f>'1'!O230</f>
        <v>0.22620839959672381</v>
      </c>
      <c r="P230" s="4">
        <f>'1'!P230</f>
        <v>0.3764730929825571</v>
      </c>
      <c r="Q230" s="4">
        <f>'1'!Q230</f>
        <v>0.93811558908884929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0.27764577897407072</v>
      </c>
      <c r="AA230" s="4">
        <f>'1'!AA230</f>
        <v>0.16658746738444244</v>
      </c>
      <c r="AB230" s="4">
        <f>'1'!AB230</f>
        <v>0.28276049949590476</v>
      </c>
      <c r="AC230" s="4">
        <f>'1'!AC230</f>
        <v>0.16965629969754287</v>
      </c>
      <c r="AD230" s="4">
        <f>'1'!AD230</f>
        <v>0.47059136622819636</v>
      </c>
      <c r="AE230" s="4">
        <f>'1'!AE230</f>
        <v>0.28235481973691784</v>
      </c>
      <c r="AF230" s="4">
        <f>'1'!AF230</f>
        <v>1.1726444863610617</v>
      </c>
      <c r="AG230" s="4">
        <f>'1'!AG230</f>
        <v>0.70358669181663691</v>
      </c>
      <c r="AH230" s="78">
        <f>'1'!AH230</f>
        <v>425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0.20586372238794901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0.25732965298493626</v>
      </c>
      <c r="I231" s="4">
        <f>'1'!I231</f>
        <v>0.15439779179096175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0.22615999995984876</v>
      </c>
      <c r="O231" s="4">
        <f>'1'!O231</f>
        <v>0.23032626244468435</v>
      </c>
      <c r="P231" s="4">
        <f>'1'!P231</f>
        <v>0.38332635115340052</v>
      </c>
      <c r="Q231" s="4">
        <f>'1'!Q231</f>
        <v>0.95519290071073626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0.28269999994981093</v>
      </c>
      <c r="AA231" s="4">
        <f>'1'!AA231</f>
        <v>0.16961999996988658</v>
      </c>
      <c r="AB231" s="4">
        <f>'1'!AB231</f>
        <v>0.28790782805585546</v>
      </c>
      <c r="AC231" s="4">
        <f>'1'!AC231</f>
        <v>0.17274469683351326</v>
      </c>
      <c r="AD231" s="4">
        <f>'1'!AD231</f>
        <v>0.47915793894175063</v>
      </c>
      <c r="AE231" s="4">
        <f>'1'!AE231</f>
        <v>0.28749476336505042</v>
      </c>
      <c r="AF231" s="4">
        <f>'1'!AF231</f>
        <v>1.1939911258884204</v>
      </c>
      <c r="AG231" s="4">
        <f>'1'!AG231</f>
        <v>0.71639467553305214</v>
      </c>
      <c r="AH231" s="78">
        <f>'1'!AH231</f>
        <v>425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0.206942181310595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0.25867772663824373</v>
      </c>
      <c r="I232" s="4">
        <f>'1'!I232</f>
        <v>0.15520663598294626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0.22734478505492578</v>
      </c>
      <c r="O232" s="4">
        <f>'1'!O232</f>
        <v>0.23153287335199646</v>
      </c>
      <c r="P232" s="4">
        <f>'1'!P232</f>
        <v>0.38533448410121374</v>
      </c>
      <c r="Q232" s="4">
        <f>'1'!Q232</f>
        <v>0.96019687273004284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0.28418098131865721</v>
      </c>
      <c r="AA232" s="4">
        <f>'1'!AA232</f>
        <v>0.17050858879119435</v>
      </c>
      <c r="AB232" s="4">
        <f>'1'!AB232</f>
        <v>0.2894160916899956</v>
      </c>
      <c r="AC232" s="4">
        <f>'1'!AC232</f>
        <v>0.17364965501399734</v>
      </c>
      <c r="AD232" s="4">
        <f>'1'!AD232</f>
        <v>0.48166810512651714</v>
      </c>
      <c r="AE232" s="4">
        <f>'1'!AE232</f>
        <v>0.28900086307591033</v>
      </c>
      <c r="AF232" s="4">
        <f>'1'!AF232</f>
        <v>1.2002460909125536</v>
      </c>
      <c r="AG232" s="4">
        <f>'1'!AG232</f>
        <v>0.72014765454753216</v>
      </c>
      <c r="AH232" s="78">
        <f>'1'!AH232</f>
        <v>425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0.208464927634849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0.26058115954356126</v>
      </c>
      <c r="I233" s="4">
        <f>'1'!I233</f>
        <v>0.15634869572613674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0.22901766022028958</v>
      </c>
      <c r="O233" s="4">
        <f>'1'!O233</f>
        <v>0.23323656580178059</v>
      </c>
      <c r="P233" s="4">
        <f>'1'!P233</f>
        <v>0.38816989767208343</v>
      </c>
      <c r="Q233" s="4">
        <f>'1'!Q233</f>
        <v>0.96726230641422428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0.28627207527536197</v>
      </c>
      <c r="AA233" s="4">
        <f>'1'!AA233</f>
        <v>0.17176324516521718</v>
      </c>
      <c r="AB233" s="4">
        <f>'1'!AB233</f>
        <v>0.29154570725222573</v>
      </c>
      <c r="AC233" s="4">
        <f>'1'!AC233</f>
        <v>0.17492742435133546</v>
      </c>
      <c r="AD233" s="4">
        <f>'1'!AD233</f>
        <v>0.48521237209010426</v>
      </c>
      <c r="AE233" s="4">
        <f>'1'!AE233</f>
        <v>0.2911274232540626</v>
      </c>
      <c r="AF233" s="4">
        <f>'1'!AF233</f>
        <v>1.2090778830177804</v>
      </c>
      <c r="AG233" s="4">
        <f>'1'!AG233</f>
        <v>0.72544672981066816</v>
      </c>
      <c r="AH233" s="78">
        <f>'1'!AH233</f>
        <v>425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0.21017312779962799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0.26271640974953497</v>
      </c>
      <c r="I234" s="4">
        <f>'1'!I234</f>
        <v>0.15762984584972101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0.23089427327632769</v>
      </c>
      <c r="O234" s="4">
        <f>'1'!O234</f>
        <v>0.23514774935028118</v>
      </c>
      <c r="P234" s="4">
        <f>'1'!P234</f>
        <v>0.3913506335910153</v>
      </c>
      <c r="Q234" s="4">
        <f>'1'!Q234</f>
        <v>0.97518823261172571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0.2886178415954096</v>
      </c>
      <c r="AA234" s="4">
        <f>'1'!AA234</f>
        <v>0.17317070495724576</v>
      </c>
      <c r="AB234" s="4">
        <f>'1'!AB234</f>
        <v>0.2939346866878515</v>
      </c>
      <c r="AC234" s="4">
        <f>'1'!AC234</f>
        <v>0.17636081201271089</v>
      </c>
      <c r="AD234" s="4">
        <f>'1'!AD234</f>
        <v>0.48918829198876912</v>
      </c>
      <c r="AE234" s="4">
        <f>'1'!AE234</f>
        <v>0.29351297519326147</v>
      </c>
      <c r="AF234" s="4">
        <f>'1'!AF234</f>
        <v>1.2189852907646572</v>
      </c>
      <c r="AG234" s="4">
        <f>'1'!AG234</f>
        <v>0.73139117445879431</v>
      </c>
      <c r="AH234" s="78">
        <f>'1'!AH234</f>
        <v>425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0.21101216996288299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0.26376521245360374</v>
      </c>
      <c r="I235" s="4">
        <f>'1'!I235</f>
        <v>0.15825912747216225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0.23181603731229741</v>
      </c>
      <c r="O235" s="4">
        <f>'1'!O235</f>
        <v>0.23608649389086536</v>
      </c>
      <c r="P235" s="4">
        <f>'1'!P235</f>
        <v>0.39291296311257273</v>
      </c>
      <c r="Q235" s="4">
        <f>'1'!Q235</f>
        <v>0.97908132804613079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0.28977004664037176</v>
      </c>
      <c r="AA235" s="4">
        <f>'1'!AA235</f>
        <v>0.17386202798422307</v>
      </c>
      <c r="AB235" s="4">
        <f>'1'!AB235</f>
        <v>0.29510811736358172</v>
      </c>
      <c r="AC235" s="4">
        <f>'1'!AC235</f>
        <v>0.17706487041814903</v>
      </c>
      <c r="AD235" s="4">
        <f>'1'!AD235</f>
        <v>0.49114120389071592</v>
      </c>
      <c r="AE235" s="4">
        <f>'1'!AE235</f>
        <v>0.29468472233442955</v>
      </c>
      <c r="AF235" s="4">
        <f>'1'!AF235</f>
        <v>1.2238516600576634</v>
      </c>
      <c r="AG235" s="4">
        <f>'1'!AG235</f>
        <v>0.73431099603459815</v>
      </c>
      <c r="AH235" s="78">
        <f>'1'!AH235</f>
        <v>425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0.211777784588836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0.26472223073604501</v>
      </c>
      <c r="I236" s="4">
        <f>'1'!I236</f>
        <v>0.158833338441627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0.23265713452829201</v>
      </c>
      <c r="O236" s="4">
        <f>'1'!O236</f>
        <v>0.23694308558765995</v>
      </c>
      <c r="P236" s="4">
        <f>'1'!P236</f>
        <v>0.39433856767053937</v>
      </c>
      <c r="Q236" s="4">
        <f>'1'!Q236</f>
        <v>0.98263372497603996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0.290821418160365</v>
      </c>
      <c r="AA236" s="4">
        <f>'1'!AA236</f>
        <v>0.17449285089621902</v>
      </c>
      <c r="AB236" s="4">
        <f>'1'!AB236</f>
        <v>0.29617885698457491</v>
      </c>
      <c r="AC236" s="4">
        <f>'1'!AC236</f>
        <v>0.17770731419074495</v>
      </c>
      <c r="AD236" s="4">
        <f>'1'!AD236</f>
        <v>0.4929232095881742</v>
      </c>
      <c r="AE236" s="4">
        <f>'1'!AE236</f>
        <v>0.29575392575290455</v>
      </c>
      <c r="AF236" s="4">
        <f>'1'!AF236</f>
        <v>1.2282921562200499</v>
      </c>
      <c r="AG236" s="4">
        <f>'1'!AG236</f>
        <v>0.73697529373202997</v>
      </c>
      <c r="AH236" s="78">
        <f>'1'!AH236</f>
        <v>425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0.21295748499133299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0.26619685623916622</v>
      </c>
      <c r="I237" s="4">
        <f>'1'!I237</f>
        <v>0.15971811374349976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0.23395314258588734</v>
      </c>
      <c r="O237" s="4">
        <f>'1'!O237</f>
        <v>0.23826296837885699</v>
      </c>
      <c r="P237" s="4">
        <f>'1'!P237</f>
        <v>0.39653521623735766</v>
      </c>
      <c r="Q237" s="4">
        <f>'1'!Q237</f>
        <v>0.98810745019755908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0.29244142823235919</v>
      </c>
      <c r="AA237" s="4">
        <f>'1'!AA237</f>
        <v>0.17546485693941549</v>
      </c>
      <c r="AB237" s="4">
        <f>'1'!AB237</f>
        <v>0.29782871047357123</v>
      </c>
      <c r="AC237" s="4">
        <f>'1'!AC237</f>
        <v>0.17869722628414275</v>
      </c>
      <c r="AD237" s="4">
        <f>'1'!AD237</f>
        <v>0.49566902029669707</v>
      </c>
      <c r="AE237" s="4">
        <f>'1'!AE237</f>
        <v>0.29740141217801824</v>
      </c>
      <c r="AF237" s="4">
        <f>'1'!AF237</f>
        <v>1.2351343127469487</v>
      </c>
      <c r="AG237" s="4">
        <f>'1'!AG237</f>
        <v>0.74108058764816931</v>
      </c>
      <c r="AH237" s="78">
        <f>'1'!AH237</f>
        <v>425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0.21441118605710899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0.26801398257138626</v>
      </c>
      <c r="I238" s="4">
        <f>'1'!I238</f>
        <v>0.16080838954283175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0.23555016526265588</v>
      </c>
      <c r="O238" s="4">
        <f>'1'!O238</f>
        <v>0.2398894110046299</v>
      </c>
      <c r="P238" s="4">
        <f>'1'!P238</f>
        <v>0.39924206482023522</v>
      </c>
      <c r="Q238" s="4">
        <f>'1'!Q238</f>
        <v>0.99485251883654979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0.29443770657831986</v>
      </c>
      <c r="AA238" s="4">
        <f>'1'!AA238</f>
        <v>0.17666262394699189</v>
      </c>
      <c r="AB238" s="4">
        <f>'1'!AB238</f>
        <v>0.29986176375578738</v>
      </c>
      <c r="AC238" s="4">
        <f>'1'!AC238</f>
        <v>0.17991705825347243</v>
      </c>
      <c r="AD238" s="4">
        <f>'1'!AD238</f>
        <v>0.49905258102529404</v>
      </c>
      <c r="AE238" s="4">
        <f>'1'!AE238</f>
        <v>0.2994315486151764</v>
      </c>
      <c r="AF238" s="4">
        <f>'1'!AF238</f>
        <v>1.2435656485456872</v>
      </c>
      <c r="AG238" s="4">
        <f>'1'!AG238</f>
        <v>0.7461393891274124</v>
      </c>
      <c r="AH238" s="78">
        <f>'1'!AH238</f>
        <v>425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0.215026215471949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0.26878276933993628</v>
      </c>
      <c r="I239" s="4">
        <f>'1'!I239</f>
        <v>0.16126966160396175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0.23622583094489491</v>
      </c>
      <c r="O239" s="4">
        <f>'1'!O239</f>
        <v>0.24057752362967361</v>
      </c>
      <c r="P239" s="4">
        <f>'1'!P239</f>
        <v>0.40038727379007183</v>
      </c>
      <c r="Q239" s="4">
        <f>'1'!Q239</f>
        <v>0.99770621119171077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0.29528228868111861</v>
      </c>
      <c r="AA239" s="4">
        <f>'1'!AA239</f>
        <v>0.17716937320867118</v>
      </c>
      <c r="AB239" s="4">
        <f>'1'!AB239</f>
        <v>0.30072190453709202</v>
      </c>
      <c r="AC239" s="4">
        <f>'1'!AC239</f>
        <v>0.18043314272225519</v>
      </c>
      <c r="AD239" s="4">
        <f>'1'!AD239</f>
        <v>0.50048409223758983</v>
      </c>
      <c r="AE239" s="4">
        <f>'1'!AE239</f>
        <v>0.30029045534255389</v>
      </c>
      <c r="AF239" s="4">
        <f>'1'!AF239</f>
        <v>1.2471327639896383</v>
      </c>
      <c r="AG239" s="4">
        <f>'1'!AG239</f>
        <v>0.74827965839378308</v>
      </c>
      <c r="AH239" s="78">
        <f>'1'!AH239</f>
        <v>425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0.215365754981929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0.26920719372741125</v>
      </c>
      <c r="I240" s="4">
        <f>'1'!I240</f>
        <v>0.16152431623644675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0.2365988459407995</v>
      </c>
      <c r="O240" s="4">
        <f>'1'!O240</f>
        <v>0.24095741021376355</v>
      </c>
      <c r="P240" s="4">
        <f>'1'!P240</f>
        <v>0.40101950971742856</v>
      </c>
      <c r="Q240" s="4">
        <f>'1'!Q240</f>
        <v>0.99928165015532044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0.29574855742599937</v>
      </c>
      <c r="AA240" s="4">
        <f>'1'!AA240</f>
        <v>0.17744913445559962</v>
      </c>
      <c r="AB240" s="4">
        <f>'1'!AB240</f>
        <v>0.30119676276720442</v>
      </c>
      <c r="AC240" s="4">
        <f>'1'!AC240</f>
        <v>0.18071805766032267</v>
      </c>
      <c r="AD240" s="4">
        <f>'1'!AD240</f>
        <v>0.50127438714678574</v>
      </c>
      <c r="AE240" s="4">
        <f>'1'!AE240</f>
        <v>0.30076463228807143</v>
      </c>
      <c r="AF240" s="4">
        <f>'1'!AF240</f>
        <v>1.2491020626941505</v>
      </c>
      <c r="AG240" s="4">
        <f>'1'!AG240</f>
        <v>0.74946123761649031</v>
      </c>
      <c r="AH240" s="78">
        <f>'1'!AH240</f>
        <v>425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0.21552057415289699</v>
      </c>
      <c r="D241" s="3" t="e">
        <f>'1'!D241</f>
        <v>#N/A</v>
      </c>
      <c r="E241" s="30" t="e">
        <f>'1'!E241</f>
        <v>#N/A</v>
      </c>
      <c r="F241" s="3">
        <f>'1'!F241</f>
        <v>0.21552057415289699</v>
      </c>
      <c r="G241" s="30">
        <f>'1'!G241</f>
        <v>425</v>
      </c>
      <c r="H241" s="4">
        <f>'1'!H241</f>
        <v>0.26940071769112123</v>
      </c>
      <c r="I241" s="4">
        <f>'1'!I241</f>
        <v>0.16164043061467276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0.23676892886407397</v>
      </c>
      <c r="O241" s="4">
        <f>'1'!O241</f>
        <v>0.241130626361758</v>
      </c>
      <c r="P241" s="4">
        <f>'1'!P241</f>
        <v>0.40130778910540116</v>
      </c>
      <c r="Q241" s="4">
        <f>'1'!Q241</f>
        <v>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>
        <f>'1'!Y241</f>
        <v>1</v>
      </c>
      <c r="Z241" s="4">
        <f>'1'!Z241</f>
        <v>0.29596116108009246</v>
      </c>
      <c r="AA241" s="4">
        <f>'1'!AA241</f>
        <v>0.17757669664805548</v>
      </c>
      <c r="AB241" s="4">
        <f>'1'!AB241</f>
        <v>0.30141328295219749</v>
      </c>
      <c r="AC241" s="4">
        <f>'1'!AC241</f>
        <v>0.18084796977131851</v>
      </c>
      <c r="AD241" s="4">
        <f>'1'!AD241</f>
        <v>0.50163473638175149</v>
      </c>
      <c r="AE241" s="4">
        <f>'1'!AE241</f>
        <v>0.30098084182905088</v>
      </c>
      <c r="AF241" s="4">
        <f>'1'!AF241</f>
        <v>1.25</v>
      </c>
      <c r="AG241" s="4">
        <f>'1'!AG241</f>
        <v>0.75</v>
      </c>
      <c r="AH241" s="78">
        <f>'1'!AH241</f>
        <v>425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0.21482546065567301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0.26853182581959129</v>
      </c>
      <c r="I242" s="4">
        <f>'1'!I242</f>
        <v>0.16111909549175477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0.23600528354239844</v>
      </c>
      <c r="O242" s="4">
        <f>'1'!O242</f>
        <v>0.24035291335854736</v>
      </c>
      <c r="P242" s="4">
        <f>'1'!P242</f>
        <v>0.40001346042311775</v>
      </c>
      <c r="Q242" s="4">
        <f>'1'!Q242</f>
        <v>0.99677472324878436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0.29500660442799803</v>
      </c>
      <c r="AA242" s="4">
        <f>'1'!AA242</f>
        <v>0.17700396265679882</v>
      </c>
      <c r="AB242" s="4">
        <f>'1'!AB242</f>
        <v>0.3004411416981842</v>
      </c>
      <c r="AC242" s="4">
        <f>'1'!AC242</f>
        <v>0.18026468501891052</v>
      </c>
      <c r="AD242" s="4">
        <f>'1'!AD242</f>
        <v>0.50001682552889715</v>
      </c>
      <c r="AE242" s="4">
        <f>'1'!AE242</f>
        <v>0.3000100953173383</v>
      </c>
      <c r="AF242" s="4">
        <f>'1'!AF242</f>
        <v>1.2459684040609804</v>
      </c>
      <c r="AG242" s="4">
        <f>'1'!AG242</f>
        <v>0.74758104243658829</v>
      </c>
      <c r="AH242" s="78">
        <f>'1'!AH242</f>
        <v>425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0.21441425744922901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0.26801782181153627</v>
      </c>
      <c r="I243" s="4">
        <f>'1'!I243</f>
        <v>0.16081069308692175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0.23555353946590879</v>
      </c>
      <c r="O243" s="4">
        <f>'1'!O243</f>
        <v>0.23989284736660424</v>
      </c>
      <c r="P243" s="4">
        <f>'1'!P243</f>
        <v>0.39924778387321203</v>
      </c>
      <c r="Q243" s="4">
        <f>'1'!Q243</f>
        <v>0.99486676987560774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0.29444192433238597</v>
      </c>
      <c r="AA243" s="4">
        <f>'1'!AA243</f>
        <v>0.17666515459943161</v>
      </c>
      <c r="AB243" s="4">
        <f>'1'!AB243</f>
        <v>0.29986605920825532</v>
      </c>
      <c r="AC243" s="4">
        <f>'1'!AC243</f>
        <v>0.17991963552495319</v>
      </c>
      <c r="AD243" s="4">
        <f>'1'!AD243</f>
        <v>0.49905972984151503</v>
      </c>
      <c r="AE243" s="4">
        <f>'1'!AE243</f>
        <v>0.29943583790490902</v>
      </c>
      <c r="AF243" s="4">
        <f>'1'!AF243</f>
        <v>1.2435834623445097</v>
      </c>
      <c r="AG243" s="4">
        <f>'1'!AG243</f>
        <v>0.7461500774067058</v>
      </c>
      <c r="AH243" s="78">
        <f>'1'!AH243</f>
        <v>425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0.214594582440263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0.26824322805032874</v>
      </c>
      <c r="I244" s="4">
        <f>'1'!I244</f>
        <v>0.16094593683019726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0.23575164284950617</v>
      </c>
      <c r="O244" s="4">
        <f>'1'!O244</f>
        <v>0.24009460016077533</v>
      </c>
      <c r="P244" s="4">
        <f>'1'!P244</f>
        <v>0.39958355610171842</v>
      </c>
      <c r="Q244" s="4">
        <f>'1'!Q244</f>
        <v>0.99570346489529549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0.2946895535618827</v>
      </c>
      <c r="AA244" s="4">
        <f>'1'!AA244</f>
        <v>0.17681373213712964</v>
      </c>
      <c r="AB244" s="4">
        <f>'1'!AB244</f>
        <v>0.30011825020096916</v>
      </c>
      <c r="AC244" s="4">
        <f>'1'!AC244</f>
        <v>0.1800709501205815</v>
      </c>
      <c r="AD244" s="4">
        <f>'1'!AD244</f>
        <v>0.49947944512714804</v>
      </c>
      <c r="AE244" s="4">
        <f>'1'!AE244</f>
        <v>0.2996876670762888</v>
      </c>
      <c r="AF244" s="4">
        <f>'1'!AF244</f>
        <v>1.2446293311191194</v>
      </c>
      <c r="AG244" s="4">
        <f>'1'!AG244</f>
        <v>0.74677759867147164</v>
      </c>
      <c r="AH244" s="78">
        <f>'1'!AH244</f>
        <v>425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0.213682992883998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0.26710374110499752</v>
      </c>
      <c r="I245" s="4">
        <f>'1'!I245</f>
        <v>0.16026224466299849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0.23475017891201955</v>
      </c>
      <c r="O245" s="4">
        <f>'1'!O245</f>
        <v>0.23907468750718766</v>
      </c>
      <c r="P245" s="4">
        <f>'1'!P245</f>
        <v>0.39788614047987275</v>
      </c>
      <c r="Q245" s="4">
        <f>'1'!Q245</f>
        <v>0.99147375476275712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0.29343772364002441</v>
      </c>
      <c r="AA245" s="4">
        <f>'1'!AA245</f>
        <v>0.17606263418401466</v>
      </c>
      <c r="AB245" s="4">
        <f>'1'!AB245</f>
        <v>0.2988433593839846</v>
      </c>
      <c r="AC245" s="4">
        <f>'1'!AC245</f>
        <v>0.17930601563039075</v>
      </c>
      <c r="AD245" s="4">
        <f>'1'!AD245</f>
        <v>0.49735767559984095</v>
      </c>
      <c r="AE245" s="4">
        <f>'1'!AE245</f>
        <v>0.29841460535990455</v>
      </c>
      <c r="AF245" s="4">
        <f>'1'!AF245</f>
        <v>1.2393421934534463</v>
      </c>
      <c r="AG245" s="4">
        <f>'1'!AG245</f>
        <v>0.74360531607206781</v>
      </c>
      <c r="AH245" s="78">
        <f>'1'!AH245</f>
        <v>425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0.21280395479220701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0.26600494349025877</v>
      </c>
      <c r="I246" s="4">
        <f>'1'!I246</f>
        <v>0.15960296609415525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0.23378447571527314</v>
      </c>
      <c r="O246" s="4">
        <f>'1'!O246</f>
        <v>0.23809119436968779</v>
      </c>
      <c r="P246" s="4">
        <f>'1'!P246</f>
        <v>0.39624933696567177</v>
      </c>
      <c r="Q246" s="4">
        <f>'1'!Q246</f>
        <v>0.98739508108973983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0.2922305946440914</v>
      </c>
      <c r="AA246" s="4">
        <f>'1'!AA246</f>
        <v>0.17533835678645485</v>
      </c>
      <c r="AB246" s="4">
        <f>'1'!AB246</f>
        <v>0.29761399296210972</v>
      </c>
      <c r="AC246" s="4">
        <f>'1'!AC246</f>
        <v>0.17856839577726585</v>
      </c>
      <c r="AD246" s="4">
        <f>'1'!AD246</f>
        <v>0.49531167120708974</v>
      </c>
      <c r="AE246" s="4">
        <f>'1'!AE246</f>
        <v>0.2971870027242538</v>
      </c>
      <c r="AF246" s="4">
        <f>'1'!AF246</f>
        <v>1.2342438513621747</v>
      </c>
      <c r="AG246" s="4">
        <f>'1'!AG246</f>
        <v>0.74054631081730493</v>
      </c>
      <c r="AH246" s="78">
        <f>'1'!AH246</f>
        <v>425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0.213371430113479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0.26671428764184874</v>
      </c>
      <c r="I247" s="4">
        <f>'1'!I247</f>
        <v>0.16002857258510925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0.2344078989058547</v>
      </c>
      <c r="O247" s="4">
        <f>'1'!O247</f>
        <v>0.23872610210506753</v>
      </c>
      <c r="P247" s="4">
        <f>'1'!P247</f>
        <v>0.397305998342186</v>
      </c>
      <c r="Q247" s="4">
        <f>'1'!Q247</f>
        <v>0.99002812586285471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0.2930098736323184</v>
      </c>
      <c r="AA247" s="4">
        <f>'1'!AA247</f>
        <v>0.17580592417939103</v>
      </c>
      <c r="AB247" s="4">
        <f>'1'!AB247</f>
        <v>0.29840762763133444</v>
      </c>
      <c r="AC247" s="4">
        <f>'1'!AC247</f>
        <v>0.17904457657880066</v>
      </c>
      <c r="AD247" s="4">
        <f>'1'!AD247</f>
        <v>0.49663249792773251</v>
      </c>
      <c r="AE247" s="4">
        <f>'1'!AE247</f>
        <v>0.29797949875663948</v>
      </c>
      <c r="AF247" s="4">
        <f>'1'!AF247</f>
        <v>1.2375351573285684</v>
      </c>
      <c r="AG247" s="4">
        <f>'1'!AG247</f>
        <v>0.74252109439714098</v>
      </c>
      <c r="AH247" s="78">
        <f>'1'!AH247</f>
        <v>425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0.21270980663422501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0.26588725829278126</v>
      </c>
      <c r="I248" s="4">
        <f>'1'!I248</f>
        <v>0.15953235497566876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0.23368104541119411</v>
      </c>
      <c r="O248" s="4">
        <f>'1'!O248</f>
        <v>0.2379858586986307</v>
      </c>
      <c r="P248" s="4">
        <f>'1'!P248</f>
        <v>0.39607402939108588</v>
      </c>
      <c r="Q248" s="4">
        <f>'1'!Q248</f>
        <v>0.98695824039203828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0.29210130676399265</v>
      </c>
      <c r="AA248" s="4">
        <f>'1'!AA248</f>
        <v>0.17526078405839557</v>
      </c>
      <c r="AB248" s="4">
        <f>'1'!AB248</f>
        <v>0.29748232337328839</v>
      </c>
      <c r="AC248" s="4">
        <f>'1'!AC248</f>
        <v>0.17848939402397301</v>
      </c>
      <c r="AD248" s="4">
        <f>'1'!AD248</f>
        <v>0.49509253673885734</v>
      </c>
      <c r="AE248" s="4">
        <f>'1'!AE248</f>
        <v>0.29705552204331442</v>
      </c>
      <c r="AF248" s="4">
        <f>'1'!AF248</f>
        <v>1.2336978004900478</v>
      </c>
      <c r="AG248" s="4">
        <f>'1'!AG248</f>
        <v>0.74021868029402871</v>
      </c>
      <c r="AH248" s="78">
        <f>'1'!AH248</f>
        <v>425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0.21110277862507401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0.26387847328134251</v>
      </c>
      <c r="I249" s="4">
        <f>'1'!I249</f>
        <v>0.15832708396880552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0.23191557915871786</v>
      </c>
      <c r="O249" s="4">
        <f>'1'!O249</f>
        <v>0.23618786947207751</v>
      </c>
      <c r="P249" s="4">
        <f>'1'!P249</f>
        <v>0.39308168000672816</v>
      </c>
      <c r="Q249" s="4">
        <f>'1'!Q249</f>
        <v>0.97950174573732873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0.28989447394839729</v>
      </c>
      <c r="AA249" s="4">
        <f>'1'!AA249</f>
        <v>0.17393668436903839</v>
      </c>
      <c r="AB249" s="4">
        <f>'1'!AB249</f>
        <v>0.29523483684009688</v>
      </c>
      <c r="AC249" s="4">
        <f>'1'!AC249</f>
        <v>0.17714090210405814</v>
      </c>
      <c r="AD249" s="4">
        <f>'1'!AD249</f>
        <v>0.49135210000841023</v>
      </c>
      <c r="AE249" s="4">
        <f>'1'!AE249</f>
        <v>0.29481126000504609</v>
      </c>
      <c r="AF249" s="4">
        <f>'1'!AF249</f>
        <v>1.2243771821716609</v>
      </c>
      <c r="AG249" s="4">
        <f>'1'!AG249</f>
        <v>0.73462630930299655</v>
      </c>
      <c r="AH249" s="78">
        <f>'1'!AH249</f>
        <v>425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0.210886160268029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0.26360770033503628</v>
      </c>
      <c r="I250" s="4">
        <f>'1'!I250</f>
        <v>0.15816462020102176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0.23167760421562283</v>
      </c>
      <c r="O250" s="4">
        <f>'1'!O250</f>
        <v>0.23594551061459476</v>
      </c>
      <c r="P250" s="4">
        <f>'1'!P250</f>
        <v>0.39267832810268349</v>
      </c>
      <c r="Q250" s="4">
        <f>'1'!Q250</f>
        <v>0.97849665210347769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0.28959700526952853</v>
      </c>
      <c r="AA250" s="4">
        <f>'1'!AA250</f>
        <v>0.17375820316171714</v>
      </c>
      <c r="AB250" s="4">
        <f>'1'!AB250</f>
        <v>0.29493188826824346</v>
      </c>
      <c r="AC250" s="4">
        <f>'1'!AC250</f>
        <v>0.17695913296094606</v>
      </c>
      <c r="AD250" s="4">
        <f>'1'!AD250</f>
        <v>0.49084791012835438</v>
      </c>
      <c r="AE250" s="4">
        <f>'1'!AE250</f>
        <v>0.29450874607701261</v>
      </c>
      <c r="AF250" s="4">
        <f>'1'!AF250</f>
        <v>1.2231208151293471</v>
      </c>
      <c r="AG250" s="4">
        <f>'1'!AG250</f>
        <v>0.73387248907760827</v>
      </c>
      <c r="AH250" s="78">
        <f>'1'!AH250</f>
        <v>425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0.210276488941394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0.26284561117674249</v>
      </c>
      <c r="I251" s="4">
        <f>'1'!I251</f>
        <v>0.15770736670604552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0.23100782488001237</v>
      </c>
      <c r="O251" s="4">
        <f>'1'!O251</f>
        <v>0.23526339277297281</v>
      </c>
      <c r="P251" s="4">
        <f>'1'!P251</f>
        <v>0.39154309610390792</v>
      </c>
      <c r="Q251" s="4">
        <f>'1'!Q251</f>
        <v>0.97566782089313353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0.28875978110001543</v>
      </c>
      <c r="AA251" s="4">
        <f>'1'!AA251</f>
        <v>0.17325586866000928</v>
      </c>
      <c r="AB251" s="4">
        <f>'1'!AB251</f>
        <v>0.29407924096621602</v>
      </c>
      <c r="AC251" s="4">
        <f>'1'!AC251</f>
        <v>0.17644754457972961</v>
      </c>
      <c r="AD251" s="4">
        <f>'1'!AD251</f>
        <v>0.4894288701298849</v>
      </c>
      <c r="AE251" s="4">
        <f>'1'!AE251</f>
        <v>0.29365732207793094</v>
      </c>
      <c r="AF251" s="4">
        <f>'1'!AF251</f>
        <v>1.2195847761164169</v>
      </c>
      <c r="AG251" s="4">
        <f>'1'!AG251</f>
        <v>0.73175086566985015</v>
      </c>
      <c r="AH251" s="78">
        <f>'1'!AH251</f>
        <v>425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0.208698465239609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0.26087308154951128</v>
      </c>
      <c r="I252" s="4">
        <f>'1'!I252</f>
        <v>0.15652384892970675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0.22927422249396504</v>
      </c>
      <c r="O252" s="4">
        <f>'1'!O252</f>
        <v>0.23349785440096024</v>
      </c>
      <c r="P252" s="4">
        <f>'1'!P252</f>
        <v>0.38860475388109073</v>
      </c>
      <c r="Q252" s="4">
        <f>'1'!Q252</f>
        <v>0.96834590414348021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0.28659277811745631</v>
      </c>
      <c r="AA252" s="4">
        <f>'1'!AA252</f>
        <v>0.17195566687047378</v>
      </c>
      <c r="AB252" s="4">
        <f>'1'!AB252</f>
        <v>0.29187231800120028</v>
      </c>
      <c r="AC252" s="4">
        <f>'1'!AC252</f>
        <v>0.17512339080072017</v>
      </c>
      <c r="AD252" s="4">
        <f>'1'!AD252</f>
        <v>0.48575594235136343</v>
      </c>
      <c r="AE252" s="4">
        <f>'1'!AE252</f>
        <v>0.29145356541081802</v>
      </c>
      <c r="AF252" s="4">
        <f>'1'!AF252</f>
        <v>1.2104323801793502</v>
      </c>
      <c r="AG252" s="4">
        <f>'1'!AG252</f>
        <v>0.72625942810761013</v>
      </c>
      <c r="AH252" s="78">
        <f>'1'!AH252</f>
        <v>425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0.206345358556801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0.25793169819600126</v>
      </c>
      <c r="I253" s="4">
        <f>'1'!I253</f>
        <v>0.15475901891760074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0.22668912104376154</v>
      </c>
      <c r="O253" s="4">
        <f>'1'!O253</f>
        <v>0.23086513086376795</v>
      </c>
      <c r="P253" s="4">
        <f>'1'!P253</f>
        <v>0.38422317665061761</v>
      </c>
      <c r="Q253" s="4">
        <f>'1'!Q253</f>
        <v>0.95742765797576801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0.28336140130470194</v>
      </c>
      <c r="AA253" s="4">
        <f>'1'!AA253</f>
        <v>0.17001684078282114</v>
      </c>
      <c r="AB253" s="4">
        <f>'1'!AB253</f>
        <v>0.28858141357970996</v>
      </c>
      <c r="AC253" s="4">
        <f>'1'!AC253</f>
        <v>0.17314884814782597</v>
      </c>
      <c r="AD253" s="4">
        <f>'1'!AD253</f>
        <v>0.48027897081327203</v>
      </c>
      <c r="AE253" s="4">
        <f>'1'!AE253</f>
        <v>0.2881673824879632</v>
      </c>
      <c r="AF253" s="4">
        <f>'1'!AF253</f>
        <v>1.1967845724697099</v>
      </c>
      <c r="AG253" s="4">
        <f>'1'!AG253</f>
        <v>0.71807074348182598</v>
      </c>
      <c r="AH253" s="78">
        <f>'1'!AH253</f>
        <v>425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0.20507462830231199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0.25634328537788997</v>
      </c>
      <c r="I254" s="4">
        <f>'1'!I254</f>
        <v>0.15380597122673401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0.22529310842448794</v>
      </c>
      <c r="O254" s="4">
        <f>'1'!O254</f>
        <v>0.22944340125207716</v>
      </c>
      <c r="P254" s="4">
        <f>'1'!P254</f>
        <v>0.38185702691766193</v>
      </c>
      <c r="Q254" s="4">
        <f>'1'!Q254</f>
        <v>0.9515315607725956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0.28161638553060991</v>
      </c>
      <c r="AA254" s="4">
        <f>'1'!AA254</f>
        <v>0.16896983131836596</v>
      </c>
      <c r="AB254" s="4">
        <f>'1'!AB254</f>
        <v>0.28680425156509642</v>
      </c>
      <c r="AC254" s="4">
        <f>'1'!AC254</f>
        <v>0.17208255093905786</v>
      </c>
      <c r="AD254" s="4">
        <f>'1'!AD254</f>
        <v>0.47732128364707743</v>
      </c>
      <c r="AE254" s="4">
        <f>'1'!AE254</f>
        <v>0.28639277018824644</v>
      </c>
      <c r="AF254" s="4">
        <f>'1'!AF254</f>
        <v>1.1894144509657445</v>
      </c>
      <c r="AG254" s="4">
        <f>'1'!AG254</f>
        <v>0.7136486705794467</v>
      </c>
      <c r="AH254" s="78">
        <f>'1'!AH254</f>
        <v>425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0.20324818048398899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0.25406022560498626</v>
      </c>
      <c r="I255" s="4">
        <f>'1'!I255</f>
        <v>0.15243613536299175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0.22328658957926775</v>
      </c>
      <c r="O255" s="4">
        <f>'1'!O255</f>
        <v>0.22739991882270663</v>
      </c>
      <c r="P255" s="4">
        <f>'1'!P255</f>
        <v>0.37845610921517109</v>
      </c>
      <c r="Q255" s="4">
        <f>'1'!Q255</f>
        <v>0.94305697394717602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0.27910823697408471</v>
      </c>
      <c r="AA255" s="4">
        <f>'1'!AA255</f>
        <v>0.16746494218445082</v>
      </c>
      <c r="AB255" s="4">
        <f>'1'!AB255</f>
        <v>0.28424989852838328</v>
      </c>
      <c r="AC255" s="4">
        <f>'1'!AC255</f>
        <v>0.17054993911702998</v>
      </c>
      <c r="AD255" s="4">
        <f>'1'!AD255</f>
        <v>0.47307013651896385</v>
      </c>
      <c r="AE255" s="4">
        <f>'1'!AE255</f>
        <v>0.28384208191137833</v>
      </c>
      <c r="AF255" s="4">
        <f>'1'!AF255</f>
        <v>1.1788212174339701</v>
      </c>
      <c r="AG255" s="4">
        <f>'1'!AG255</f>
        <v>0.70729273046038199</v>
      </c>
      <c r="AH255" s="78">
        <f>'1'!AH255</f>
        <v>425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0.20200795924798901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0.25250994905998625</v>
      </c>
      <c r="I256" s="4">
        <f>'1'!I256</f>
        <v>0.15150596943599176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0.22192409388828155</v>
      </c>
      <c r="O256" s="4">
        <f>'1'!O256</f>
        <v>0.22601232357970366</v>
      </c>
      <c r="P256" s="4">
        <f>'1'!P256</f>
        <v>0.3761467684750725</v>
      </c>
      <c r="Q256" s="4">
        <f>'1'!Q256</f>
        <v>0.93730243640070432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0.27740511736035195</v>
      </c>
      <c r="AA256" s="4">
        <f>'1'!AA256</f>
        <v>0.16644307041621115</v>
      </c>
      <c r="AB256" s="4">
        <f>'1'!AB256</f>
        <v>0.28251540447462958</v>
      </c>
      <c r="AC256" s="4">
        <f>'1'!AC256</f>
        <v>0.16950924268477774</v>
      </c>
      <c r="AD256" s="4">
        <f>'1'!AD256</f>
        <v>0.47018346059384064</v>
      </c>
      <c r="AE256" s="4">
        <f>'1'!AE256</f>
        <v>0.28211007635630436</v>
      </c>
      <c r="AF256" s="4">
        <f>'1'!AF256</f>
        <v>1.1716280455008805</v>
      </c>
      <c r="AG256" s="4">
        <f>'1'!AG256</f>
        <v>0.70297682730052824</v>
      </c>
      <c r="AH256" s="78">
        <f>'1'!AH256</f>
        <v>425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0.20169079729348999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0.2521134966168625</v>
      </c>
      <c r="I257" s="4">
        <f>'1'!I257</f>
        <v>0.15126809797011748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0.22157566266987783</v>
      </c>
      <c r="O257" s="4">
        <f>'1'!O257</f>
        <v>0.22565747364926403</v>
      </c>
      <c r="P257" s="4">
        <f>'1'!P257</f>
        <v>0.37555620043650534</v>
      </c>
      <c r="Q257" s="4">
        <f>'1'!Q257</f>
        <v>0.93583082768888814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0.27696957833734726</v>
      </c>
      <c r="AA257" s="4">
        <f>'1'!AA257</f>
        <v>0.16618174700240837</v>
      </c>
      <c r="AB257" s="4">
        <f>'1'!AB257</f>
        <v>0.28207184206158004</v>
      </c>
      <c r="AC257" s="4">
        <f>'1'!AC257</f>
        <v>0.16924310523694802</v>
      </c>
      <c r="AD257" s="4">
        <f>'1'!AD257</f>
        <v>0.46944525054563169</v>
      </c>
      <c r="AE257" s="4">
        <f>'1'!AE257</f>
        <v>0.28166715032737899</v>
      </c>
      <c r="AF257" s="4">
        <f>'1'!AF257</f>
        <v>1.1697885346111101</v>
      </c>
      <c r="AG257" s="4">
        <f>'1'!AG257</f>
        <v>0.70187312076666608</v>
      </c>
      <c r="AH257" s="78">
        <f>'1'!AH257</f>
        <v>425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0.19990250366335899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0.24987812957919875</v>
      </c>
      <c r="I258" s="4">
        <f>'1'!I258</f>
        <v>0.14992687774751923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0.21961105966636046</v>
      </c>
      <c r="O258" s="4">
        <f>'1'!O258</f>
        <v>0.22365667922466159</v>
      </c>
      <c r="P258" s="4">
        <f>'1'!P258</f>
        <v>0.372226327333671</v>
      </c>
      <c r="Q258" s="4">
        <f>'1'!Q258</f>
        <v>0.92753327355903359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0.27451382458295059</v>
      </c>
      <c r="AA258" s="4">
        <f>'1'!AA258</f>
        <v>0.16470829474977033</v>
      </c>
      <c r="AB258" s="4">
        <f>'1'!AB258</f>
        <v>0.27957084903082696</v>
      </c>
      <c r="AC258" s="4">
        <f>'1'!AC258</f>
        <v>0.16774250941849619</v>
      </c>
      <c r="AD258" s="4">
        <f>'1'!AD258</f>
        <v>0.46528290916708875</v>
      </c>
      <c r="AE258" s="4">
        <f>'1'!AE258</f>
        <v>0.27916974550025325</v>
      </c>
      <c r="AF258" s="4">
        <f>'1'!AF258</f>
        <v>1.159416591948792</v>
      </c>
      <c r="AG258" s="4">
        <f>'1'!AG258</f>
        <v>0.69564995516927519</v>
      </c>
      <c r="AH258" s="78">
        <f>'1'!AH258</f>
        <v>425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0.19844828564016301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0.24806035705020377</v>
      </c>
      <c r="I259" s="4">
        <f>'1'!I259</f>
        <v>0.14883621423012225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0.21801346906490507</v>
      </c>
      <c r="O259" s="4">
        <f>'1'!O259</f>
        <v>0.22202965821203643</v>
      </c>
      <c r="P259" s="4">
        <f>'1'!P259</f>
        <v>0.36951851615573683</v>
      </c>
      <c r="Q259" s="4">
        <f>'1'!Q259</f>
        <v>0.92078580627470685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0.27251683633113133</v>
      </c>
      <c r="AA259" s="4">
        <f>'1'!AA259</f>
        <v>0.16351010179867881</v>
      </c>
      <c r="AB259" s="4">
        <f>'1'!AB259</f>
        <v>0.27753707276504552</v>
      </c>
      <c r="AC259" s="4">
        <f>'1'!AC259</f>
        <v>0.16652224365902732</v>
      </c>
      <c r="AD259" s="4">
        <f>'1'!AD259</f>
        <v>0.46189814519467104</v>
      </c>
      <c r="AE259" s="4">
        <f>'1'!AE259</f>
        <v>0.27713888711680262</v>
      </c>
      <c r="AF259" s="4">
        <f>'1'!AF259</f>
        <v>1.1509822578433835</v>
      </c>
      <c r="AG259" s="4">
        <f>'1'!AG259</f>
        <v>0.69058935470603011</v>
      </c>
      <c r="AH259" s="78">
        <f>'1'!AH259</f>
        <v>425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0.19673115942066599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0.24591394927583249</v>
      </c>
      <c r="I260" s="4">
        <f>'1'!I260</f>
        <v>0.14754836956549949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0.21612704992690529</v>
      </c>
      <c r="O260" s="4">
        <f>'1'!O260</f>
        <v>0.22010848793640522</v>
      </c>
      <c r="P260" s="4">
        <f>'1'!P260</f>
        <v>0.3663211595717088</v>
      </c>
      <c r="Q260" s="4">
        <f>'1'!Q260</f>
        <v>0.91281846382377763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0.2701588124086316</v>
      </c>
      <c r="AA260" s="4">
        <f>'1'!AA260</f>
        <v>0.16209528744517898</v>
      </c>
      <c r="AB260" s="4">
        <f>'1'!AB260</f>
        <v>0.27513560992050651</v>
      </c>
      <c r="AC260" s="4">
        <f>'1'!AC260</f>
        <v>0.16508136595230391</v>
      </c>
      <c r="AD260" s="4">
        <f>'1'!AD260</f>
        <v>0.45790144946463601</v>
      </c>
      <c r="AE260" s="4">
        <f>'1'!AE260</f>
        <v>0.27474086967878159</v>
      </c>
      <c r="AF260" s="4">
        <f>'1'!AF260</f>
        <v>1.1410230797797221</v>
      </c>
      <c r="AG260" s="4">
        <f>'1'!AG260</f>
        <v>0.68461384786783319</v>
      </c>
      <c r="AH260" s="78">
        <f>'1'!AH260</f>
        <v>425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0.195824593733775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0.24478074216721876</v>
      </c>
      <c r="I261" s="4">
        <f>'1'!I261</f>
        <v>0.14686844530033125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0.21513110516630055</v>
      </c>
      <c r="O261" s="4">
        <f>'1'!O261</f>
        <v>0.21909419613258413</v>
      </c>
      <c r="P261" s="4">
        <f>'1'!P261</f>
        <v>0.36463309859231041</v>
      </c>
      <c r="Q261" s="4">
        <f>'1'!Q261</f>
        <v>0.90861206408466111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0.2689138814578757</v>
      </c>
      <c r="AA261" s="4">
        <f>'1'!AA261</f>
        <v>0.16134832887472542</v>
      </c>
      <c r="AB261" s="4">
        <f>'1'!AB261</f>
        <v>0.27386774516573015</v>
      </c>
      <c r="AC261" s="4">
        <f>'1'!AC261</f>
        <v>0.16432064709943811</v>
      </c>
      <c r="AD261" s="4">
        <f>'1'!AD261</f>
        <v>0.45579137324038799</v>
      </c>
      <c r="AE261" s="4">
        <f>'1'!AE261</f>
        <v>0.27347482394423284</v>
      </c>
      <c r="AF261" s="4">
        <f>'1'!AF261</f>
        <v>1.1357650801058263</v>
      </c>
      <c r="AG261" s="4">
        <f>'1'!AG261</f>
        <v>0.68145904806349589</v>
      </c>
      <c r="AH261" s="78">
        <f>'1'!AH261</f>
        <v>425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0.194142763285958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0.24267845410744751</v>
      </c>
      <c r="I262" s="4">
        <f>'1'!I262</f>
        <v>0.1456070724644685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0.21328346163980308</v>
      </c>
      <c r="O262" s="4">
        <f>'1'!O262</f>
        <v>0.21721251578299169</v>
      </c>
      <c r="P262" s="4">
        <f>'1'!P262</f>
        <v>0.36150146412392425</v>
      </c>
      <c r="Q262" s="4">
        <f>'1'!Q262</f>
        <v>0.90080849148177888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0.26660432704975384</v>
      </c>
      <c r="AA262" s="4">
        <f>'1'!AA262</f>
        <v>0.15996259622985232</v>
      </c>
      <c r="AB262" s="4">
        <f>'1'!AB262</f>
        <v>0.27151564472873962</v>
      </c>
      <c r="AC262" s="4">
        <f>'1'!AC262</f>
        <v>0.16290938683724376</v>
      </c>
      <c r="AD262" s="4">
        <f>'1'!AD262</f>
        <v>0.45187683015490532</v>
      </c>
      <c r="AE262" s="4">
        <f>'1'!AE262</f>
        <v>0.27112609809294319</v>
      </c>
      <c r="AF262" s="4">
        <f>'1'!AF262</f>
        <v>1.1260106143522237</v>
      </c>
      <c r="AG262" s="4">
        <f>'1'!AG262</f>
        <v>0.67560636861133416</v>
      </c>
      <c r="AH262" s="78">
        <f>'1'!AH262</f>
        <v>425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0.19142938920817401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0.23928673651021751</v>
      </c>
      <c r="I263" s="4">
        <f>'1'!I263</f>
        <v>0.14357204190613052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0.21030257372908004</v>
      </c>
      <c r="O263" s="4">
        <f>'1'!O263</f>
        <v>0.21417671470691602</v>
      </c>
      <c r="P263" s="4">
        <f>'1'!P263</f>
        <v>0.35644905482865713</v>
      </c>
      <c r="Q263" s="4">
        <f>'1'!Q263</f>
        <v>0.88821863045134641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0.26287821716135007</v>
      </c>
      <c r="AA263" s="4">
        <f>'1'!AA263</f>
        <v>0.15772693029681004</v>
      </c>
      <c r="AB263" s="4">
        <f>'1'!AB263</f>
        <v>0.26772089338364502</v>
      </c>
      <c r="AC263" s="4">
        <f>'1'!AC263</f>
        <v>0.16063253603018701</v>
      </c>
      <c r="AD263" s="4">
        <f>'1'!AD263</f>
        <v>0.44556131853582143</v>
      </c>
      <c r="AE263" s="4">
        <f>'1'!AE263</f>
        <v>0.26733679112149283</v>
      </c>
      <c r="AF263" s="4">
        <f>'1'!AF263</f>
        <v>1.110273288064183</v>
      </c>
      <c r="AG263" s="4">
        <f>'1'!AG263</f>
        <v>0.66616397283850981</v>
      </c>
      <c r="AH263" s="78">
        <f>'1'!AH263</f>
        <v>425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0.18813796515478501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0.23517245644348125</v>
      </c>
      <c r="I264" s="4">
        <f>'1'!I264</f>
        <v>0.14110347386608876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0.20668664540937587</v>
      </c>
      <c r="O264" s="4">
        <f>'1'!O264</f>
        <v>0.21049417466759338</v>
      </c>
      <c r="P264" s="4">
        <f>'1'!P264</f>
        <v>0.35032029373442952</v>
      </c>
      <c r="Q264" s="4">
        <f>'1'!Q264</f>
        <v>0.87294665901044832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0.25835830676171984</v>
      </c>
      <c r="AA264" s="4">
        <f>'1'!AA264</f>
        <v>0.1550149840570319</v>
      </c>
      <c r="AB264" s="4">
        <f>'1'!AB264</f>
        <v>0.26311771833449171</v>
      </c>
      <c r="AC264" s="4">
        <f>'1'!AC264</f>
        <v>0.15787063100069504</v>
      </c>
      <c r="AD264" s="4">
        <f>'1'!AD264</f>
        <v>0.43790036716803693</v>
      </c>
      <c r="AE264" s="4">
        <f>'1'!AE264</f>
        <v>0.26274022030082211</v>
      </c>
      <c r="AF264" s="4">
        <f>'1'!AF264</f>
        <v>1.0911833237630604</v>
      </c>
      <c r="AG264" s="4">
        <f>'1'!AG264</f>
        <v>0.65470999425783627</v>
      </c>
      <c r="AH264" s="78">
        <f>'1'!AH264</f>
        <v>425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0.18639342969943401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0.23299178712429253</v>
      </c>
      <c r="I265" s="4">
        <f>'1'!I265</f>
        <v>0.13979507227457549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0.2047701147359014</v>
      </c>
      <c r="O265" s="4">
        <f>'1'!O265</f>
        <v>0.2085423381493747</v>
      </c>
      <c r="P265" s="4">
        <f>'1'!P265</f>
        <v>0.34707190007477723</v>
      </c>
      <c r="Q265" s="4">
        <f>'1'!Q265</f>
        <v>0.86485213967182883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0.25596264341987673</v>
      </c>
      <c r="AA265" s="4">
        <f>'1'!AA265</f>
        <v>0.15357758605192606</v>
      </c>
      <c r="AB265" s="4">
        <f>'1'!AB265</f>
        <v>0.26067792268671836</v>
      </c>
      <c r="AC265" s="4">
        <f>'1'!AC265</f>
        <v>0.15640675361203102</v>
      </c>
      <c r="AD265" s="4">
        <f>'1'!AD265</f>
        <v>0.43383987509347155</v>
      </c>
      <c r="AE265" s="4">
        <f>'1'!AE265</f>
        <v>0.26030392505608291</v>
      </c>
      <c r="AF265" s="4">
        <f>'1'!AF265</f>
        <v>1.0810651745897861</v>
      </c>
      <c r="AG265" s="4">
        <f>'1'!AG265</f>
        <v>0.64863910475387165</v>
      </c>
      <c r="AH265" s="78">
        <f>'1'!AH265</f>
        <v>425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0.185462019016055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0.23182752377006874</v>
      </c>
      <c r="I266" s="4">
        <f>'1'!I266</f>
        <v>0.13909651426204125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0.20374687548970416</v>
      </c>
      <c r="O266" s="4">
        <f>'1'!O266</f>
        <v>0.20750024904783082</v>
      </c>
      <c r="P266" s="4">
        <f>'1'!P266</f>
        <v>0.34533757673434839</v>
      </c>
      <c r="Q266" s="4">
        <f>'1'!Q266</f>
        <v>0.86053046093169039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0.25468359436213017</v>
      </c>
      <c r="AA266" s="4">
        <f>'1'!AA266</f>
        <v>0.15281015661727812</v>
      </c>
      <c r="AB266" s="4">
        <f>'1'!AB266</f>
        <v>0.25937531130978853</v>
      </c>
      <c r="AC266" s="4">
        <f>'1'!AC266</f>
        <v>0.15562518678587312</v>
      </c>
      <c r="AD266" s="4">
        <f>'1'!AD266</f>
        <v>0.43167197091793552</v>
      </c>
      <c r="AE266" s="4">
        <f>'1'!AE266</f>
        <v>0.25900318255076127</v>
      </c>
      <c r="AF266" s="4">
        <f>'1'!AF266</f>
        <v>1.0756630761646129</v>
      </c>
      <c r="AG266" s="4">
        <f>'1'!AG266</f>
        <v>0.64539784569876779</v>
      </c>
      <c r="AH266" s="78">
        <f>'1'!AH266</f>
        <v>425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0.18418180241753301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0.23022725302191627</v>
      </c>
      <c r="I267" s="4">
        <f>'1'!I267</f>
        <v>0.13813635181314976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0.20234044125975906</v>
      </c>
      <c r="O267" s="4">
        <f>'1'!O267</f>
        <v>0.20606790584118492</v>
      </c>
      <c r="P267" s="4">
        <f>'1'!P267</f>
        <v>0.34295376305554659</v>
      </c>
      <c r="Q267" s="4">
        <f>'1'!Q267</f>
        <v>0.85459034777287068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0.25292555157469881</v>
      </c>
      <c r="AA267" s="4">
        <f>'1'!AA267</f>
        <v>0.1517553309448193</v>
      </c>
      <c r="AB267" s="4">
        <f>'1'!AB267</f>
        <v>0.25758488230148113</v>
      </c>
      <c r="AC267" s="4">
        <f>'1'!AC267</f>
        <v>0.15455092938088869</v>
      </c>
      <c r="AD267" s="4">
        <f>'1'!AD267</f>
        <v>0.42869220381943324</v>
      </c>
      <c r="AE267" s="4">
        <f>'1'!AE267</f>
        <v>0.25721532229165994</v>
      </c>
      <c r="AF267" s="4">
        <f>'1'!AF267</f>
        <v>1.0682379347160884</v>
      </c>
      <c r="AG267" s="4">
        <f>'1'!AG267</f>
        <v>0.64094276082965296</v>
      </c>
      <c r="AH267" s="78">
        <f>'1'!AH267</f>
        <v>425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0.18310764327804399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0.22888455409755498</v>
      </c>
      <c r="I268" s="4">
        <f>'1'!I268</f>
        <v>0.137330732458533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0.2011603798670776</v>
      </c>
      <c r="O268" s="4">
        <f>'1'!O268</f>
        <v>0.20486610565512267</v>
      </c>
      <c r="P268" s="4">
        <f>'1'!P268</f>
        <v>0.34095363647315413</v>
      </c>
      <c r="Q268" s="4">
        <f>'1'!Q268</f>
        <v>0.84960632643889367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0.25145047483384703</v>
      </c>
      <c r="AA268" s="4">
        <f>'1'!AA268</f>
        <v>0.15087028490030821</v>
      </c>
      <c r="AB268" s="4">
        <f>'1'!AB268</f>
        <v>0.25608263206890336</v>
      </c>
      <c r="AC268" s="4">
        <f>'1'!AC268</f>
        <v>0.15364957924134201</v>
      </c>
      <c r="AD268" s="4">
        <f>'1'!AD268</f>
        <v>0.42619204559144264</v>
      </c>
      <c r="AE268" s="4">
        <f>'1'!AE268</f>
        <v>0.25571522735486563</v>
      </c>
      <c r="AF268" s="4">
        <f>'1'!AF268</f>
        <v>1.0620079080486171</v>
      </c>
      <c r="AG268" s="4">
        <f>'1'!AG268</f>
        <v>0.63720474482917022</v>
      </c>
      <c r="AH268" s="78">
        <f>'1'!AH268</f>
        <v>425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0.18150187067193299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0.22687733833991625</v>
      </c>
      <c r="I269" s="4">
        <f>'1'!I269</f>
        <v>0.13612640300394974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0.19939629278888316</v>
      </c>
      <c r="O269" s="4">
        <f>'1'!O269</f>
        <v>0.20306952100965209</v>
      </c>
      <c r="P269" s="4">
        <f>'1'!P269</f>
        <v>0.33796362469865293</v>
      </c>
      <c r="Q269" s="4">
        <f>'1'!Q269</f>
        <v>0.84215565676421189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0.24924536598610394</v>
      </c>
      <c r="AA269" s="4">
        <f>'1'!AA269</f>
        <v>0.14954721959166237</v>
      </c>
      <c r="AB269" s="4">
        <f>'1'!AB269</f>
        <v>0.2538369012620651</v>
      </c>
      <c r="AC269" s="4">
        <f>'1'!AC269</f>
        <v>0.15230214075723908</v>
      </c>
      <c r="AD269" s="4">
        <f>'1'!AD269</f>
        <v>0.42245453087331619</v>
      </c>
      <c r="AE269" s="4">
        <f>'1'!AE269</f>
        <v>0.25347271852398967</v>
      </c>
      <c r="AF269" s="4">
        <f>'1'!AF269</f>
        <v>1.0526945709552649</v>
      </c>
      <c r="AG269" s="4">
        <f>'1'!AG269</f>
        <v>0.63161674257315892</v>
      </c>
      <c r="AH269" s="78">
        <f>'1'!AH269</f>
        <v>425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0.17983100000871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0.22478875001088749</v>
      </c>
      <c r="I270" s="4">
        <f>'1'!I270</f>
        <v>0.1348732500065325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0.19756068958136269</v>
      </c>
      <c r="O270" s="4">
        <f>'1'!O270</f>
        <v>0.20120010278275641</v>
      </c>
      <c r="P270" s="4">
        <f>'1'!P270</f>
        <v>0.33485239778041265</v>
      </c>
      <c r="Q270" s="4">
        <f>'1'!Q270</f>
        <v>0.8344029367754574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0.24695086197670335</v>
      </c>
      <c r="AA270" s="4">
        <f>'1'!AA270</f>
        <v>0.14817051718602203</v>
      </c>
      <c r="AB270" s="4">
        <f>'1'!AB270</f>
        <v>0.25150012847844549</v>
      </c>
      <c r="AC270" s="4">
        <f>'1'!AC270</f>
        <v>0.15090007708706732</v>
      </c>
      <c r="AD270" s="4">
        <f>'1'!AD270</f>
        <v>0.41856549722551584</v>
      </c>
      <c r="AE270" s="4">
        <f>'1'!AE270</f>
        <v>0.25113929833530946</v>
      </c>
      <c r="AF270" s="4">
        <f>'1'!AF270</f>
        <v>1.0430036709693218</v>
      </c>
      <c r="AG270" s="4">
        <f>'1'!AG270</f>
        <v>0.62580220258159303</v>
      </c>
      <c r="AH270" s="78">
        <f>'1'!AH270</f>
        <v>425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0.17908236655197701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0.22385295818997125</v>
      </c>
      <c r="I271" s="4">
        <f>'1'!I271</f>
        <v>0.13431177491398277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0.1967382477223468</v>
      </c>
      <c r="O271" s="4">
        <f>'1'!O271</f>
        <v>0.2003625101072222</v>
      </c>
      <c r="P271" s="4">
        <f>'1'!P271</f>
        <v>0.33345841282768734</v>
      </c>
      <c r="Q271" s="4">
        <f>'1'!Q271</f>
        <v>0.8309293312522934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0.24592280965293351</v>
      </c>
      <c r="AA271" s="4">
        <f>'1'!AA271</f>
        <v>0.14755368579176009</v>
      </c>
      <c r="AB271" s="4">
        <f>'1'!AB271</f>
        <v>0.25045313763402777</v>
      </c>
      <c r="AC271" s="4">
        <f>'1'!AC271</f>
        <v>0.15027188258041665</v>
      </c>
      <c r="AD271" s="4">
        <f>'1'!AD271</f>
        <v>0.4168230160346092</v>
      </c>
      <c r="AE271" s="4">
        <f>'1'!AE271</f>
        <v>0.25009380962076549</v>
      </c>
      <c r="AF271" s="4">
        <f>'1'!AF271</f>
        <v>1.0386616640653668</v>
      </c>
      <c r="AG271" s="4">
        <f>'1'!AG271</f>
        <v>0.62319699843922005</v>
      </c>
      <c r="AH271" s="78">
        <f>'1'!AH271</f>
        <v>425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0.17887819456735701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0.22359774320919626</v>
      </c>
      <c r="I272" s="4">
        <f>'1'!I272</f>
        <v>0.13415864592551777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0.19651394625000462</v>
      </c>
      <c r="O272" s="4">
        <f>'1'!O272</f>
        <v>0.20013407660972227</v>
      </c>
      <c r="P272" s="4">
        <f>'1'!P272</f>
        <v>0.33307823655882224</v>
      </c>
      <c r="Q272" s="4">
        <f>'1'!Q272</f>
        <v>0.82998198789344013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0.24564243281250578</v>
      </c>
      <c r="AA272" s="4">
        <f>'1'!AA272</f>
        <v>0.14738545968750347</v>
      </c>
      <c r="AB272" s="4">
        <f>'1'!AB272</f>
        <v>0.25016759576215286</v>
      </c>
      <c r="AC272" s="4">
        <f>'1'!AC272</f>
        <v>0.1501005574572917</v>
      </c>
      <c r="AD272" s="4">
        <f>'1'!AD272</f>
        <v>0.41634779569852781</v>
      </c>
      <c r="AE272" s="4">
        <f>'1'!AE272</f>
        <v>0.24980867741911666</v>
      </c>
      <c r="AF272" s="4">
        <f>'1'!AF272</f>
        <v>1.0374774848668002</v>
      </c>
      <c r="AG272" s="4">
        <f>'1'!AG272</f>
        <v>0.62248649092008013</v>
      </c>
      <c r="AH272" s="78">
        <f>'1'!AH272</f>
        <v>425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0.17724662442897901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0.22155828053622376</v>
      </c>
      <c r="I273" s="4">
        <f>'1'!I273</f>
        <v>0.13293496832173426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0.19472151823913494</v>
      </c>
      <c r="O273" s="4">
        <f>'1'!O273</f>
        <v>0.19830862894206189</v>
      </c>
      <c r="P273" s="4">
        <f>'1'!P273</f>
        <v>0.330040188764191</v>
      </c>
      <c r="Q273" s="4">
        <f>'1'!Q273</f>
        <v>0.82241161952006847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0.24340189779891869</v>
      </c>
      <c r="AA273" s="4">
        <f>'1'!AA273</f>
        <v>0.1460411386793512</v>
      </c>
      <c r="AB273" s="4">
        <f>'1'!AB273</f>
        <v>0.24788578617757737</v>
      </c>
      <c r="AC273" s="4">
        <f>'1'!AC273</f>
        <v>0.14873147170654641</v>
      </c>
      <c r="AD273" s="4">
        <f>'1'!AD273</f>
        <v>0.41255023595523876</v>
      </c>
      <c r="AE273" s="4">
        <f>'1'!AE273</f>
        <v>0.24753014157314324</v>
      </c>
      <c r="AF273" s="4">
        <f>'1'!AF273</f>
        <v>1.0280145244000856</v>
      </c>
      <c r="AG273" s="4">
        <f>'1'!AG273</f>
        <v>0.61680871464005138</v>
      </c>
      <c r="AH273" s="78">
        <f>'1'!AH273</f>
        <v>425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0.175136164669631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0.21892020583703875</v>
      </c>
      <c r="I274" s="4">
        <f>'1'!I274</f>
        <v>0.13135212350222325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0.19240298647670068</v>
      </c>
      <c r="O274" s="4">
        <f>'1'!O274</f>
        <v>0.19594738577220172</v>
      </c>
      <c r="P274" s="4">
        <f>'1'!P274</f>
        <v>0.32611042965256665</v>
      </c>
      <c r="Q274" s="4">
        <f>'1'!Q274</f>
        <v>0.81261923766676658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0.24050373309587586</v>
      </c>
      <c r="AA274" s="4">
        <f>'1'!AA274</f>
        <v>0.14430223985752549</v>
      </c>
      <c r="AB274" s="4">
        <f>'1'!AB274</f>
        <v>0.24493423221525215</v>
      </c>
      <c r="AC274" s="4">
        <f>'1'!AC274</f>
        <v>0.14696053932915129</v>
      </c>
      <c r="AD274" s="4">
        <f>'1'!AD274</f>
        <v>0.40763803706570834</v>
      </c>
      <c r="AE274" s="4">
        <f>'1'!AE274</f>
        <v>0.24458282223942499</v>
      </c>
      <c r="AF274" s="4">
        <f>'1'!AF274</f>
        <v>1.0157740470834582</v>
      </c>
      <c r="AG274" s="4">
        <f>'1'!AG274</f>
        <v>0.60946442825007496</v>
      </c>
      <c r="AH274" s="78">
        <f>'1'!AH274</f>
        <v>425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0.17346988488349599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0.21683735610436999</v>
      </c>
      <c r="I275" s="4">
        <f>'1'!I275</f>
        <v>0.13010241366262199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0.19057242676470235</v>
      </c>
      <c r="O275" s="4">
        <f>'1'!O275</f>
        <v>0.19408310395083078</v>
      </c>
      <c r="P275" s="4">
        <f>'1'!P275</f>
        <v>0.32300775112810021</v>
      </c>
      <c r="Q275" s="4">
        <f>'1'!Q275</f>
        <v>0.80488781901829509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0.23821553345587793</v>
      </c>
      <c r="AA275" s="4">
        <f>'1'!AA275</f>
        <v>0.14292932007352677</v>
      </c>
      <c r="AB275" s="4">
        <f>'1'!AB275</f>
        <v>0.24260387993853849</v>
      </c>
      <c r="AC275" s="4">
        <f>'1'!AC275</f>
        <v>0.14556232796312307</v>
      </c>
      <c r="AD275" s="4">
        <f>'1'!AD275</f>
        <v>0.40375968891012526</v>
      </c>
      <c r="AE275" s="4">
        <f>'1'!AE275</f>
        <v>0.24225581334607516</v>
      </c>
      <c r="AF275" s="4">
        <f>'1'!AF275</f>
        <v>1.0061097737728688</v>
      </c>
      <c r="AG275" s="4">
        <f>'1'!AG275</f>
        <v>0.60366586426372137</v>
      </c>
      <c r="AH275" s="78">
        <f>'1'!AH275</f>
        <v>425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0.17183897346916299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0.21479871683645374</v>
      </c>
      <c r="I276" s="4">
        <f>'1'!I276</f>
        <v>0.12887923010187224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0.18878072242203539</v>
      </c>
      <c r="O276" s="4">
        <f>'1'!O276</f>
        <v>0.1922583932826063</v>
      </c>
      <c r="P276" s="4">
        <f>'1'!P276</f>
        <v>0.31997092990355941</v>
      </c>
      <c r="Q276" s="4">
        <f>'1'!Q276</f>
        <v>0.79732050707722724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0.23597590302754423</v>
      </c>
      <c r="AA276" s="4">
        <f>'1'!AA276</f>
        <v>0.14158554181652655</v>
      </c>
      <c r="AB276" s="4">
        <f>'1'!AB276</f>
        <v>0.24032299160325787</v>
      </c>
      <c r="AC276" s="4">
        <f>'1'!AC276</f>
        <v>0.14419379496195472</v>
      </c>
      <c r="AD276" s="4">
        <f>'1'!AD276</f>
        <v>0.39996366237944925</v>
      </c>
      <c r="AE276" s="4">
        <f>'1'!AE276</f>
        <v>0.23997819742766957</v>
      </c>
      <c r="AF276" s="4">
        <f>'1'!AF276</f>
        <v>0.99665063384653407</v>
      </c>
      <c r="AG276" s="4">
        <f>'1'!AG276</f>
        <v>0.5979903803079204</v>
      </c>
      <c r="AH276" s="78">
        <f>'1'!AH276</f>
        <v>425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0.17085088001132101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0.21356360001415126</v>
      </c>
      <c r="I277" s="4">
        <f>'1'!I277</f>
        <v>0.12813816000849076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0.18769521199895683</v>
      </c>
      <c r="O277" s="4">
        <f>'1'!O277</f>
        <v>0.19115288586026452</v>
      </c>
      <c r="P277" s="4">
        <f>'1'!P277</f>
        <v>0.318131061006798</v>
      </c>
      <c r="Q277" s="4">
        <f>'1'!Q277</f>
        <v>0.7927358243306929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0.23461901499869603</v>
      </c>
      <c r="AA277" s="4">
        <f>'1'!AA277</f>
        <v>0.14077140899921764</v>
      </c>
      <c r="AB277" s="4">
        <f>'1'!AB277</f>
        <v>0.23894110732533064</v>
      </c>
      <c r="AC277" s="4">
        <f>'1'!AC277</f>
        <v>0.1433646643951984</v>
      </c>
      <c r="AD277" s="4">
        <f>'1'!AD277</f>
        <v>0.3976638262584975</v>
      </c>
      <c r="AE277" s="4">
        <f>'1'!AE277</f>
        <v>0.2385982957550985</v>
      </c>
      <c r="AF277" s="4">
        <f>'1'!AF277</f>
        <v>0.99091978041336615</v>
      </c>
      <c r="AG277" s="4">
        <f>'1'!AG277</f>
        <v>0.59455186824801964</v>
      </c>
      <c r="AH277" s="78">
        <f>'1'!AH277</f>
        <v>425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0.169423832266794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0.21177979033349251</v>
      </c>
      <c r="I278" s="4">
        <f>'1'!I278</f>
        <v>0.12706787420009549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0.18612747041680122</v>
      </c>
      <c r="O278" s="4">
        <f>'1'!O278</f>
        <v>0.18955626373804516</v>
      </c>
      <c r="P278" s="4">
        <f>'1'!P278</f>
        <v>0.31547384195680744</v>
      </c>
      <c r="Q278" s="4">
        <f>'1'!Q278</f>
        <v>0.78611442518986363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0.23265933802100153</v>
      </c>
      <c r="AA278" s="4">
        <f>'1'!AA278</f>
        <v>0.13959560281260092</v>
      </c>
      <c r="AB278" s="4">
        <f>'1'!AB278</f>
        <v>0.23694532967255644</v>
      </c>
      <c r="AC278" s="4">
        <f>'1'!AC278</f>
        <v>0.14216719780353387</v>
      </c>
      <c r="AD278" s="4">
        <f>'1'!AD278</f>
        <v>0.39434230244600932</v>
      </c>
      <c r="AE278" s="4">
        <f>'1'!AE278</f>
        <v>0.23660538146760557</v>
      </c>
      <c r="AF278" s="4">
        <f>'1'!AF278</f>
        <v>0.98264303148732957</v>
      </c>
      <c r="AG278" s="4">
        <f>'1'!AG278</f>
        <v>0.5895858188923977</v>
      </c>
      <c r="AH278" s="78">
        <f>'1'!AH278</f>
        <v>425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0.168472780749192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0.21059097593649001</v>
      </c>
      <c r="I279" s="4">
        <f>'1'!I279</f>
        <v>0.126354585561894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0.18508265393001222</v>
      </c>
      <c r="O279" s="4">
        <f>'1'!O279</f>
        <v>0.18849219990542482</v>
      </c>
      <c r="P279" s="4">
        <f>'1'!P279</f>
        <v>0.31370294661025261</v>
      </c>
      <c r="Q279" s="4">
        <f>'1'!Q279</f>
        <v>0.78170161438820307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0.23135331741251527</v>
      </c>
      <c r="AA279" s="4">
        <f>'1'!AA279</f>
        <v>0.13881199044750916</v>
      </c>
      <c r="AB279" s="4">
        <f>'1'!AB279</f>
        <v>0.23561524988178101</v>
      </c>
      <c r="AC279" s="4">
        <f>'1'!AC279</f>
        <v>0.14136914992906863</v>
      </c>
      <c r="AD279" s="4">
        <f>'1'!AD279</f>
        <v>0.39212868326281575</v>
      </c>
      <c r="AE279" s="4">
        <f>'1'!AE279</f>
        <v>0.23527720995768947</v>
      </c>
      <c r="AF279" s="4">
        <f>'1'!AF279</f>
        <v>0.97712701798525381</v>
      </c>
      <c r="AG279" s="4">
        <f>'1'!AG279</f>
        <v>0.58627621079115233</v>
      </c>
      <c r="AH279" s="78">
        <f>'1'!AH279</f>
        <v>425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0.166128313194709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0.20766039149338625</v>
      </c>
      <c r="I280" s="4">
        <f>'1'!I280</f>
        <v>0.12459623489603175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0.18250704334706289</v>
      </c>
      <c r="O280" s="4">
        <f>'1'!O280</f>
        <v>0.18586914207384977</v>
      </c>
      <c r="P280" s="4">
        <f>'1'!P280</f>
        <v>0.30933745577664218</v>
      </c>
      <c r="Q280" s="4">
        <f>'1'!Q280</f>
        <v>0.77082345315604262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0.22813380418382861</v>
      </c>
      <c r="AA280" s="4">
        <f>'1'!AA280</f>
        <v>0.13688028251029716</v>
      </c>
      <c r="AB280" s="4">
        <f>'1'!AB280</f>
        <v>0.23233642759231221</v>
      </c>
      <c r="AC280" s="4">
        <f>'1'!AC280</f>
        <v>0.13940185655538734</v>
      </c>
      <c r="AD280" s="4">
        <f>'1'!AD280</f>
        <v>0.38667181972080272</v>
      </c>
      <c r="AE280" s="4">
        <f>'1'!AE280</f>
        <v>0.23200309183248163</v>
      </c>
      <c r="AF280" s="4">
        <f>'1'!AF280</f>
        <v>0.96352931644505324</v>
      </c>
      <c r="AG280" s="4">
        <f>'1'!AG280</f>
        <v>0.57811758986703199</v>
      </c>
      <c r="AH280" s="78">
        <f>'1'!AH280</f>
        <v>425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0.16574963323862699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0.20718704154828374</v>
      </c>
      <c r="I281" s="4">
        <f>'1'!I281</f>
        <v>0.12431222492897023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0.18209102901554841</v>
      </c>
      <c r="O281" s="4">
        <f>'1'!O281</f>
        <v>0.18544546403123321</v>
      </c>
      <c r="P281" s="4">
        <f>'1'!P281</f>
        <v>0.30863233879859447</v>
      </c>
      <c r="Q281" s="4">
        <f>'1'!Q281</f>
        <v>0.76906640533093162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0.22761378626943551</v>
      </c>
      <c r="AA281" s="4">
        <f>'1'!AA281</f>
        <v>0.13656827176166131</v>
      </c>
      <c r="AB281" s="4">
        <f>'1'!AB281</f>
        <v>0.23180683003904151</v>
      </c>
      <c r="AC281" s="4">
        <f>'1'!AC281</f>
        <v>0.13908409802342492</v>
      </c>
      <c r="AD281" s="4">
        <f>'1'!AD281</f>
        <v>0.38579042349824311</v>
      </c>
      <c r="AE281" s="4">
        <f>'1'!AE281</f>
        <v>0.23147425409894584</v>
      </c>
      <c r="AF281" s="4">
        <f>'1'!AF281</f>
        <v>0.9613330066636645</v>
      </c>
      <c r="AG281" s="4">
        <f>'1'!AG281</f>
        <v>0.57679980399819875</v>
      </c>
      <c r="AH281" s="78">
        <f>'1'!AH281</f>
        <v>425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0.16643898197010901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0.20804872746263625</v>
      </c>
      <c r="I282" s="4">
        <f>'1'!I282</f>
        <v>0.12482923647758176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0.1828483412183779</v>
      </c>
      <c r="O282" s="4">
        <f>'1'!O282</f>
        <v>0.18621672724847954</v>
      </c>
      <c r="P282" s="4">
        <f>'1'!P282</f>
        <v>0.30991593326024158</v>
      </c>
      <c r="Q282" s="4">
        <f>'1'!Q282</f>
        <v>0.77226493398273899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0.22856042652297237</v>
      </c>
      <c r="AA282" s="4">
        <f>'1'!AA282</f>
        <v>0.13713625591378342</v>
      </c>
      <c r="AB282" s="4">
        <f>'1'!AB282</f>
        <v>0.23277090906059944</v>
      </c>
      <c r="AC282" s="4">
        <f>'1'!AC282</f>
        <v>0.13966254543635964</v>
      </c>
      <c r="AD282" s="4">
        <f>'1'!AD282</f>
        <v>0.38739491657530201</v>
      </c>
      <c r="AE282" s="4">
        <f>'1'!AE282</f>
        <v>0.23243694994518119</v>
      </c>
      <c r="AF282" s="4">
        <f>'1'!AF282</f>
        <v>0.96533116747842374</v>
      </c>
      <c r="AG282" s="4">
        <f>'1'!AG282</f>
        <v>0.57919870048705424</v>
      </c>
      <c r="AH282" s="78">
        <f>'1'!AH282</f>
        <v>425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0.16405226303533099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0.20506532879416373</v>
      </c>
      <c r="I283" s="4">
        <f>'1'!I283</f>
        <v>0.12303919727649824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0.18022631365600655</v>
      </c>
      <c r="O283" s="4">
        <f>'1'!O283</f>
        <v>0.18354639735559328</v>
      </c>
      <c r="P283" s="4">
        <f>'1'!P283</f>
        <v>0.30547176869406767</v>
      </c>
      <c r="Q283" s="4">
        <f>'1'!Q283</f>
        <v>0.7611907293776381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0.22528289207000818</v>
      </c>
      <c r="AA283" s="4">
        <f>'1'!AA283</f>
        <v>0.13516973524200493</v>
      </c>
      <c r="AB283" s="4">
        <f>'1'!AB283</f>
        <v>0.2294329966944916</v>
      </c>
      <c r="AC283" s="4">
        <f>'1'!AC283</f>
        <v>0.13765979801669495</v>
      </c>
      <c r="AD283" s="4">
        <f>'1'!AD283</f>
        <v>0.38183971086758461</v>
      </c>
      <c r="AE283" s="4">
        <f>'1'!AE283</f>
        <v>0.22910382652055075</v>
      </c>
      <c r="AF283" s="4">
        <f>'1'!AF283</f>
        <v>0.95148841172204768</v>
      </c>
      <c r="AG283" s="4">
        <f>'1'!AG283</f>
        <v>0.57089304703322852</v>
      </c>
      <c r="AH283" s="78">
        <f>'1'!AH283</f>
        <v>425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0.16329028184076999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0.20411285230096249</v>
      </c>
      <c r="I284" s="4">
        <f>'1'!I284</f>
        <v>0.12246771138057749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0.17938920809446149</v>
      </c>
      <c r="O284" s="4">
        <f>'1'!O284</f>
        <v>0.18269387084649988</v>
      </c>
      <c r="P284" s="4">
        <f>'1'!P284</f>
        <v>0.3040529297283166</v>
      </c>
      <c r="Q284" s="4">
        <f>'1'!Q284</f>
        <v>0.7576551913086812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0.22423651011807685</v>
      </c>
      <c r="AA284" s="4">
        <f>'1'!AA284</f>
        <v>0.13454190607084612</v>
      </c>
      <c r="AB284" s="4">
        <f>'1'!AB284</f>
        <v>0.22836733855812485</v>
      </c>
      <c r="AC284" s="4">
        <f>'1'!AC284</f>
        <v>0.1370204031348749</v>
      </c>
      <c r="AD284" s="4">
        <f>'1'!AD284</f>
        <v>0.38006616216039574</v>
      </c>
      <c r="AE284" s="4">
        <f>'1'!AE284</f>
        <v>0.22803969729623746</v>
      </c>
      <c r="AF284" s="4">
        <f>'1'!AF284</f>
        <v>0.94706898913585147</v>
      </c>
      <c r="AG284" s="4">
        <f>'1'!AG284</f>
        <v>0.56824139348151093</v>
      </c>
      <c r="AH284" s="78">
        <f>'1'!AH284</f>
        <v>425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0.163385781366778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0.20423222670847252</v>
      </c>
      <c r="I285" s="4">
        <f>'1'!I285</f>
        <v>0.1225393360250835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0.17949412299907708</v>
      </c>
      <c r="O285" s="4">
        <f>'1'!O285</f>
        <v>0.18280071846703019</v>
      </c>
      <c r="P285" s="4">
        <f>'1'!P285</f>
        <v>0.30423075360333884</v>
      </c>
      <c r="Q285" s="4">
        <f>'1'!Q285</f>
        <v>0.75809830225705999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0.22436765374884635</v>
      </c>
      <c r="AA285" s="4">
        <f>'1'!AA285</f>
        <v>0.13462059224930781</v>
      </c>
      <c r="AB285" s="4">
        <f>'1'!AB285</f>
        <v>0.22850089808378773</v>
      </c>
      <c r="AC285" s="4">
        <f>'1'!AC285</f>
        <v>0.13710053885027265</v>
      </c>
      <c r="AD285" s="4">
        <f>'1'!AD285</f>
        <v>0.38028844200417355</v>
      </c>
      <c r="AE285" s="4">
        <f>'1'!AE285</f>
        <v>0.22817306520250413</v>
      </c>
      <c r="AF285" s="4">
        <f>'1'!AF285</f>
        <v>0.94762287782132493</v>
      </c>
      <c r="AG285" s="4">
        <f>'1'!AG285</f>
        <v>0.56857372669279505</v>
      </c>
      <c r="AH285" s="78">
        <f>'1'!AH285</f>
        <v>425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0.163951011904622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0.2049387648807775</v>
      </c>
      <c r="I286" s="4">
        <f>'1'!I286</f>
        <v>0.12296325892846649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0.18011508009114402</v>
      </c>
      <c r="O286" s="4">
        <f>'1'!O286</f>
        <v>0.18343311467405043</v>
      </c>
      <c r="P286" s="4">
        <f>'1'!P286</f>
        <v>0.30528323510478522</v>
      </c>
      <c r="Q286" s="4">
        <f>'1'!Q286</f>
        <v>0.76072093139613695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0.22514385011393001</v>
      </c>
      <c r="AA286" s="4">
        <f>'1'!AA286</f>
        <v>0.13508631006835803</v>
      </c>
      <c r="AB286" s="4">
        <f>'1'!AB286</f>
        <v>0.22929139334256304</v>
      </c>
      <c r="AC286" s="4">
        <f>'1'!AC286</f>
        <v>0.13757483600553783</v>
      </c>
      <c r="AD286" s="4">
        <f>'1'!AD286</f>
        <v>0.38160404388098151</v>
      </c>
      <c r="AE286" s="4">
        <f>'1'!AE286</f>
        <v>0.22896242632858893</v>
      </c>
      <c r="AF286" s="4">
        <f>'1'!AF286</f>
        <v>0.95090116424517124</v>
      </c>
      <c r="AG286" s="4">
        <f>'1'!AG286</f>
        <v>0.57054069854710265</v>
      </c>
      <c r="AH286" s="78">
        <f>'1'!AH286</f>
        <v>425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0.16405391753930201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0.20506739692412751</v>
      </c>
      <c r="I287" s="4">
        <f>'1'!I287</f>
        <v>0.12304043815447652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0.18022813127891593</v>
      </c>
      <c r="O287" s="4">
        <f>'1'!O287</f>
        <v>0.18354824846229351</v>
      </c>
      <c r="P287" s="4">
        <f>'1'!P287</f>
        <v>0.30547484944556103</v>
      </c>
      <c r="Q287" s="4">
        <f>'1'!Q287</f>
        <v>0.76119840615734935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0.22528516409864491</v>
      </c>
      <c r="AA287" s="4">
        <f>'1'!AA287</f>
        <v>0.13517109845918696</v>
      </c>
      <c r="AB287" s="4">
        <f>'1'!AB287</f>
        <v>0.22943531057786687</v>
      </c>
      <c r="AC287" s="4">
        <f>'1'!AC287</f>
        <v>0.13766118634672014</v>
      </c>
      <c r="AD287" s="4">
        <f>'1'!AD287</f>
        <v>0.38184356180695128</v>
      </c>
      <c r="AE287" s="4">
        <f>'1'!AE287</f>
        <v>0.22910613708417077</v>
      </c>
      <c r="AF287" s="4">
        <f>'1'!AF287</f>
        <v>0.95149800769668669</v>
      </c>
      <c r="AG287" s="4">
        <f>'1'!AG287</f>
        <v>0.57089880461801201</v>
      </c>
      <c r="AH287" s="78">
        <f>'1'!AH287</f>
        <v>425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0.16306984455941001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0.20383730569926251</v>
      </c>
      <c r="I288" s="4">
        <f>'1'!I288</f>
        <v>0.12230238341955751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0.17914703771609064</v>
      </c>
      <c r="O288" s="4">
        <f>'1'!O288</f>
        <v>0.1824472392664907</v>
      </c>
      <c r="P288" s="4">
        <f>'1'!P288</f>
        <v>0.30364246683693519</v>
      </c>
      <c r="Q288" s="4">
        <f>'1'!Q288</f>
        <v>0.75663237814002482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0.2239337971451133</v>
      </c>
      <c r="AA288" s="4">
        <f>'1'!AA288</f>
        <v>0.13436027828706798</v>
      </c>
      <c r="AB288" s="4">
        <f>'1'!AB288</f>
        <v>0.22805904908311336</v>
      </c>
      <c r="AC288" s="4">
        <f>'1'!AC288</f>
        <v>0.13683542944986804</v>
      </c>
      <c r="AD288" s="4">
        <f>'1'!AD288</f>
        <v>0.37955308354616901</v>
      </c>
      <c r="AE288" s="4">
        <f>'1'!AE288</f>
        <v>0.22773185012770139</v>
      </c>
      <c r="AF288" s="4">
        <f>'1'!AF288</f>
        <v>0.94579047267503102</v>
      </c>
      <c r="AG288" s="4">
        <f>'1'!AG288</f>
        <v>0.56747428360501861</v>
      </c>
      <c r="AH288" s="78">
        <f>'1'!AH288</f>
        <v>425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0.16066935035001501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0.20083668793751874</v>
      </c>
      <c r="I289" s="4">
        <f>'1'!I289</f>
        <v>0.12050201276251125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0.17650987676318944</v>
      </c>
      <c r="O289" s="4">
        <f>'1'!O289</f>
        <v>0.17976149719957069</v>
      </c>
      <c r="P289" s="4">
        <f>'1'!P289</f>
        <v>0.29917265216741223</v>
      </c>
      <c r="Q289" s="4">
        <f>'1'!Q289</f>
        <v>0.7454942572491069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0.22063734595398679</v>
      </c>
      <c r="AA289" s="4">
        <f>'1'!AA289</f>
        <v>0.13238240757239209</v>
      </c>
      <c r="AB289" s="4">
        <f>'1'!AB289</f>
        <v>0.22470187149946336</v>
      </c>
      <c r="AC289" s="4">
        <f>'1'!AC289</f>
        <v>0.13482112289967801</v>
      </c>
      <c r="AD289" s="4">
        <f>'1'!AD289</f>
        <v>0.37396581520926531</v>
      </c>
      <c r="AE289" s="4">
        <f>'1'!AE289</f>
        <v>0.22437948912555916</v>
      </c>
      <c r="AF289" s="4">
        <f>'1'!AF289</f>
        <v>0.93186782156138359</v>
      </c>
      <c r="AG289" s="4">
        <f>'1'!AG289</f>
        <v>0.5591206929368302</v>
      </c>
      <c r="AH289" s="78">
        <f>'1'!AH289</f>
        <v>425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0.16284622876348401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0.203557785954355</v>
      </c>
      <c r="I290" s="4">
        <f>'1'!I290</f>
        <v>0.12213467157261301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0.17890137545072879</v>
      </c>
      <c r="O290" s="4">
        <f>'1'!O290</f>
        <v>0.182197051472829</v>
      </c>
      <c r="P290" s="4">
        <f>'1'!P290</f>
        <v>0.30322608542636764</v>
      </c>
      <c r="Q290" s="4">
        <f>'1'!Q290</f>
        <v>0.75559481689184738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0.22362671931341099</v>
      </c>
      <c r="AA290" s="4">
        <f>'1'!AA290</f>
        <v>0.13417603158804658</v>
      </c>
      <c r="AB290" s="4">
        <f>'1'!AB290</f>
        <v>0.22774631434103626</v>
      </c>
      <c r="AC290" s="4">
        <f>'1'!AC290</f>
        <v>0.13664778860462173</v>
      </c>
      <c r="AD290" s="4">
        <f>'1'!AD290</f>
        <v>0.37903260678295958</v>
      </c>
      <c r="AE290" s="4">
        <f>'1'!AE290</f>
        <v>0.22741956406977573</v>
      </c>
      <c r="AF290" s="4">
        <f>'1'!AF290</f>
        <v>0.94449352111480922</v>
      </c>
      <c r="AG290" s="4">
        <f>'1'!AG290</f>
        <v>0.56669611266888553</v>
      </c>
      <c r="AH290" s="78">
        <f>'1'!AH290</f>
        <v>425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0.16318630184423299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0.20398287730529124</v>
      </c>
      <c r="I291" s="4">
        <f>'1'!I291</f>
        <v>0.12238972638317475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0.17927497662259334</v>
      </c>
      <c r="O291" s="4">
        <f>'1'!O291</f>
        <v>0.18257753503126459</v>
      </c>
      <c r="P291" s="4">
        <f>'1'!P291</f>
        <v>0.30385931488349049</v>
      </c>
      <c r="Q291" s="4">
        <f>'1'!Q291</f>
        <v>0.75717273158554022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0.22409372077824169</v>
      </c>
      <c r="AA291" s="4">
        <f>'1'!AA291</f>
        <v>0.13445623246694499</v>
      </c>
      <c r="AB291" s="4">
        <f>'1'!AB291</f>
        <v>0.22822191878908074</v>
      </c>
      <c r="AC291" s="4">
        <f>'1'!AC291</f>
        <v>0.13693315127344843</v>
      </c>
      <c r="AD291" s="4">
        <f>'1'!AD291</f>
        <v>0.37982414360436312</v>
      </c>
      <c r="AE291" s="4">
        <f>'1'!AE291</f>
        <v>0.22789448616261787</v>
      </c>
      <c r="AF291" s="4">
        <f>'1'!AF291</f>
        <v>0.9464659144819253</v>
      </c>
      <c r="AG291" s="4">
        <f>'1'!AG291</f>
        <v>0.56787954868915513</v>
      </c>
      <c r="AH291" s="78">
        <f>'1'!AH291</f>
        <v>425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0.16054022516897701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0.20067528146122127</v>
      </c>
      <c r="I292" s="4">
        <f>'1'!I292</f>
        <v>0.12040516887673275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0.17636802102192708</v>
      </c>
      <c r="O292" s="4">
        <f>'1'!O292</f>
        <v>0.17961702822761685</v>
      </c>
      <c r="P292" s="4">
        <f>'1'!P292</f>
        <v>0.29893221599966413</v>
      </c>
      <c r="Q292" s="4">
        <f>'1'!Q292</f>
        <v>0.74489512567410288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0.22046002627740885</v>
      </c>
      <c r="AA292" s="4">
        <f>'1'!AA292</f>
        <v>0.13227601576644532</v>
      </c>
      <c r="AB292" s="4">
        <f>'1'!AB292</f>
        <v>0.22452128528452106</v>
      </c>
      <c r="AC292" s="4">
        <f>'1'!AC292</f>
        <v>0.13471277117071265</v>
      </c>
      <c r="AD292" s="4">
        <f>'1'!AD292</f>
        <v>0.37366526999958016</v>
      </c>
      <c r="AE292" s="4">
        <f>'1'!AE292</f>
        <v>0.2241991619997481</v>
      </c>
      <c r="AF292" s="4">
        <f>'1'!AF292</f>
        <v>0.93111890709262857</v>
      </c>
      <c r="AG292" s="4">
        <f>'1'!AG292</f>
        <v>0.55867134425557718</v>
      </c>
      <c r="AH292" s="78">
        <f>'1'!AH292</f>
        <v>425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0.160126135505089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0.20015766938136126</v>
      </c>
      <c r="I293" s="4">
        <f>'1'!I293</f>
        <v>0.12009460162881674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0.17591310590972581</v>
      </c>
      <c r="O293" s="4">
        <f>'1'!O293</f>
        <v>0.17915373278394192</v>
      </c>
      <c r="P293" s="4">
        <f>'1'!P293</f>
        <v>0.29816116475242499</v>
      </c>
      <c r="Q293" s="4">
        <f>'1'!Q293</f>
        <v>0.74297377934549558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0.21989138238715727</v>
      </c>
      <c r="AA293" s="4">
        <f>'1'!AA293</f>
        <v>0.13193482943229434</v>
      </c>
      <c r="AB293" s="4">
        <f>'1'!AB293</f>
        <v>0.22394216597992739</v>
      </c>
      <c r="AC293" s="4">
        <f>'1'!AC293</f>
        <v>0.13436529958795645</v>
      </c>
      <c r="AD293" s="4">
        <f>'1'!AD293</f>
        <v>0.37270145594053122</v>
      </c>
      <c r="AE293" s="4">
        <f>'1'!AE293</f>
        <v>0.22362087356431876</v>
      </c>
      <c r="AF293" s="4">
        <f>'1'!AF293</f>
        <v>0.92871722418186953</v>
      </c>
      <c r="AG293" s="4">
        <f>'1'!AG293</f>
        <v>0.55723033450912163</v>
      </c>
      <c r="AH293" s="78">
        <f>'1'!AH293</f>
        <v>425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0.16034983219794799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0.20043729024743498</v>
      </c>
      <c r="I294" s="4">
        <f>'1'!I294</f>
        <v>0.120262374148461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0.17615885704771733</v>
      </c>
      <c r="O294" s="4">
        <f>'1'!O294</f>
        <v>0.17940401108742246</v>
      </c>
      <c r="P294" s="4">
        <f>'1'!P294</f>
        <v>0.29857769679626472</v>
      </c>
      <c r="Q294" s="4">
        <f>'1'!Q294</f>
        <v>0.74401171594963755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0.22019857130964665</v>
      </c>
      <c r="AA294" s="4">
        <f>'1'!AA294</f>
        <v>0.13211914278578801</v>
      </c>
      <c r="AB294" s="4">
        <f>'1'!AB294</f>
        <v>0.22425501385927807</v>
      </c>
      <c r="AC294" s="4">
        <f>'1'!AC294</f>
        <v>0.13455300831556685</v>
      </c>
      <c r="AD294" s="4">
        <f>'1'!AD294</f>
        <v>0.37322212099533092</v>
      </c>
      <c r="AE294" s="4">
        <f>'1'!AE294</f>
        <v>0.22393327259719853</v>
      </c>
      <c r="AF294" s="4">
        <f>'1'!AF294</f>
        <v>0.930014644937047</v>
      </c>
      <c r="AG294" s="4">
        <f>'1'!AG294</f>
        <v>0.55800878696222811</v>
      </c>
      <c r="AH294" s="78">
        <f>'1'!AH294</f>
        <v>425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0.159892373598162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0.1998654669977025</v>
      </c>
      <c r="I295" s="4">
        <f>'1'!I295</f>
        <v>0.1199192801986215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0.17565629721974402</v>
      </c>
      <c r="O295" s="4">
        <f>'1'!O295</f>
        <v>0.17889219322903688</v>
      </c>
      <c r="P295" s="4">
        <f>'1'!P295</f>
        <v>0.29772589088395712</v>
      </c>
      <c r="Q295" s="4">
        <f>'1'!Q295</f>
        <v>0.74188914087027891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0.21957037152468001</v>
      </c>
      <c r="AA295" s="4">
        <f>'1'!AA295</f>
        <v>0.13174222291480803</v>
      </c>
      <c r="AB295" s="4">
        <f>'1'!AB295</f>
        <v>0.22361524153629608</v>
      </c>
      <c r="AC295" s="4">
        <f>'1'!AC295</f>
        <v>0.13416914492177767</v>
      </c>
      <c r="AD295" s="4">
        <f>'1'!AD295</f>
        <v>0.37215736360494639</v>
      </c>
      <c r="AE295" s="4">
        <f>'1'!AE295</f>
        <v>0.22329441816296786</v>
      </c>
      <c r="AF295" s="4">
        <f>'1'!AF295</f>
        <v>0.92736142608784866</v>
      </c>
      <c r="AG295" s="4">
        <f>'1'!AG295</f>
        <v>0.55641685565270915</v>
      </c>
      <c r="AH295" s="78">
        <f>'1'!AH295</f>
        <v>425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0.160478340023233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0.20059792502904125</v>
      </c>
      <c r="I296" s="4">
        <f>'1'!I296</f>
        <v>0.12035875501742474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0.17630003456760365</v>
      </c>
      <c r="O296" s="4">
        <f>'1'!O296</f>
        <v>0.17954778934397711</v>
      </c>
      <c r="P296" s="4">
        <f>'1'!P296</f>
        <v>0.29881698342330987</v>
      </c>
      <c r="Q296" s="4">
        <f>'1'!Q296</f>
        <v>0.74460798303824427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0.22037504320950457</v>
      </c>
      <c r="AA296" s="4">
        <f>'1'!AA296</f>
        <v>0.13222502592570273</v>
      </c>
      <c r="AB296" s="4">
        <f>'1'!AB296</f>
        <v>0.22443473667997138</v>
      </c>
      <c r="AC296" s="4">
        <f>'1'!AC296</f>
        <v>0.13466084200798284</v>
      </c>
      <c r="AD296" s="4">
        <f>'1'!AD296</f>
        <v>0.37352122927913733</v>
      </c>
      <c r="AE296" s="4">
        <f>'1'!AE296</f>
        <v>0.2241127375674824</v>
      </c>
      <c r="AF296" s="4">
        <f>'1'!AF296</f>
        <v>0.93075997879780537</v>
      </c>
      <c r="AG296" s="4">
        <f>'1'!AG296</f>
        <v>0.55845598727868317</v>
      </c>
      <c r="AH296" s="78">
        <f>'1'!AH296</f>
        <v>425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0.161454303612659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0.20181787951582375</v>
      </c>
      <c r="I297" s="4">
        <f>'1'!I297</f>
        <v>0.12109072770949425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0.17737221922833493</v>
      </c>
      <c r="O297" s="4">
        <f>'1'!O297</f>
        <v>0.18063972552013824</v>
      </c>
      <c r="P297" s="4">
        <f>'1'!P297</f>
        <v>0.3006342660278099</v>
      </c>
      <c r="Q297" s="4">
        <f>'1'!Q297</f>
        <v>0.74913638406567307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0.22171527403541866</v>
      </c>
      <c r="AA297" s="4">
        <f>'1'!AA297</f>
        <v>0.13302916442125121</v>
      </c>
      <c r="AB297" s="4">
        <f>'1'!AB297</f>
        <v>0.22579965690017278</v>
      </c>
      <c r="AC297" s="4">
        <f>'1'!AC297</f>
        <v>0.13547979414010369</v>
      </c>
      <c r="AD297" s="4">
        <f>'1'!AD297</f>
        <v>0.37579283253476237</v>
      </c>
      <c r="AE297" s="4">
        <f>'1'!AE297</f>
        <v>0.22547569952085744</v>
      </c>
      <c r="AF297" s="4">
        <f>'1'!AF297</f>
        <v>0.93642048008209133</v>
      </c>
      <c r="AG297" s="4">
        <f>'1'!AG297</f>
        <v>0.5618522880492548</v>
      </c>
      <c r="AH297" s="78">
        <f>'1'!AH297</f>
        <v>425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0.16195653874480201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0.2024456734310025</v>
      </c>
      <c r="I298" s="4">
        <f>'1'!I298</f>
        <v>0.12146740405860151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0.17792397014465833</v>
      </c>
      <c r="O298" s="4">
        <f>'1'!O298</f>
        <v>0.1812016406526982</v>
      </c>
      <c r="P298" s="4">
        <f>'1'!P298</f>
        <v>0.30156944760517701</v>
      </c>
      <c r="Q298" s="4">
        <f>'1'!Q298</f>
        <v>0.75146671904235463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0.22240496268082291</v>
      </c>
      <c r="AA298" s="4">
        <f>'1'!AA298</f>
        <v>0.13344297760849375</v>
      </c>
      <c r="AB298" s="4">
        <f>'1'!AB298</f>
        <v>0.22650205081587274</v>
      </c>
      <c r="AC298" s="4">
        <f>'1'!AC298</f>
        <v>0.13590123048952366</v>
      </c>
      <c r="AD298" s="4">
        <f>'1'!AD298</f>
        <v>0.37696180950647129</v>
      </c>
      <c r="AE298" s="4">
        <f>'1'!AE298</f>
        <v>0.22617708570388276</v>
      </c>
      <c r="AF298" s="4">
        <f>'1'!AF298</f>
        <v>0.93933339880294331</v>
      </c>
      <c r="AG298" s="4">
        <f>'1'!AG298</f>
        <v>0.56360003928176594</v>
      </c>
      <c r="AH298" s="78">
        <f>'1'!AH298</f>
        <v>425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0.16263571110466499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0.20329463888083124</v>
      </c>
      <c r="I299" s="4">
        <f>'1'!I299</f>
        <v>0.12197678332849873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0.17867010267883005</v>
      </c>
      <c r="O299" s="4">
        <f>'1'!O299</f>
        <v>0.1819615182522501</v>
      </c>
      <c r="P299" s="4">
        <f>'1'!P299</f>
        <v>0.30283409326246236</v>
      </c>
      <c r="Q299" s="4">
        <f>'1'!Q299</f>
        <v>0.75461803006002648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0.22333762834853754</v>
      </c>
      <c r="AA299" s="4">
        <f>'1'!AA299</f>
        <v>0.13400257700912255</v>
      </c>
      <c r="AB299" s="4">
        <f>'1'!AB299</f>
        <v>0.22745189781531261</v>
      </c>
      <c r="AC299" s="4">
        <f>'1'!AC299</f>
        <v>0.13647113868918759</v>
      </c>
      <c r="AD299" s="4">
        <f>'1'!AD299</f>
        <v>0.37854261657807797</v>
      </c>
      <c r="AE299" s="4">
        <f>'1'!AE299</f>
        <v>0.22712556994684677</v>
      </c>
      <c r="AF299" s="4">
        <f>'1'!AF299</f>
        <v>0.94327253757503304</v>
      </c>
      <c r="AG299" s="4">
        <f>'1'!AG299</f>
        <v>0.56596352254501991</v>
      </c>
      <c r="AH299" s="78">
        <f>'1'!AH299</f>
        <v>425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0.16236603542834899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0.20295754428543622</v>
      </c>
      <c r="I300" s="4">
        <f>'1'!I300</f>
        <v>0.12177452657126174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0.17837383945072294</v>
      </c>
      <c r="O300" s="4">
        <f>'1'!O300</f>
        <v>0.18165979733766829</v>
      </c>
      <c r="P300" s="4">
        <f>'1'!P300</f>
        <v>0.30233194654230233</v>
      </c>
      <c r="Q300" s="4">
        <f>'1'!Q300</f>
        <v>0.75336675427173594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0.22296729931340367</v>
      </c>
      <c r="AA300" s="4">
        <f>'1'!AA300</f>
        <v>0.1337803795880422</v>
      </c>
      <c r="AB300" s="4">
        <f>'1'!AB300</f>
        <v>0.22707474667208538</v>
      </c>
      <c r="AC300" s="4">
        <f>'1'!AC300</f>
        <v>0.13624484800325121</v>
      </c>
      <c r="AD300" s="4">
        <f>'1'!AD300</f>
        <v>0.37791493317787794</v>
      </c>
      <c r="AE300" s="4">
        <f>'1'!AE300</f>
        <v>0.22674895990672675</v>
      </c>
      <c r="AF300" s="4">
        <f>'1'!AF300</f>
        <v>0.94170844283966992</v>
      </c>
      <c r="AG300" s="4">
        <f>'1'!AG300</f>
        <v>0.56502506570380195</v>
      </c>
      <c r="AH300" s="78">
        <f>'1'!AH300</f>
        <v>425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0.16294762388862799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0.203684529860785</v>
      </c>
      <c r="I301" s="4">
        <f>'1'!I301</f>
        <v>0.12221071791647099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0.17901276720655879</v>
      </c>
      <c r="O301" s="4">
        <f>'1'!O301</f>
        <v>0.18231049525949342</v>
      </c>
      <c r="P301" s="4">
        <f>'1'!P301</f>
        <v>0.3034148871389537</v>
      </c>
      <c r="Q301" s="4">
        <f>'1'!Q301</f>
        <v>0.75606528299719489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0.22376595900819848</v>
      </c>
      <c r="AA301" s="4">
        <f>'1'!AA301</f>
        <v>0.13425957540491909</v>
      </c>
      <c r="AB301" s="4">
        <f>'1'!AB301</f>
        <v>0.22788811907436676</v>
      </c>
      <c r="AC301" s="4">
        <f>'1'!AC301</f>
        <v>0.13673287144462007</v>
      </c>
      <c r="AD301" s="4">
        <f>'1'!AD301</f>
        <v>0.37926860892369213</v>
      </c>
      <c r="AE301" s="4">
        <f>'1'!AE301</f>
        <v>0.22756116535421528</v>
      </c>
      <c r="AF301" s="4">
        <f>'1'!AF301</f>
        <v>0.94508160374649364</v>
      </c>
      <c r="AG301" s="4">
        <f>'1'!AG301</f>
        <v>0.56704896224789614</v>
      </c>
      <c r="AH301" s="78">
        <f>'1'!AH301</f>
        <v>425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0.16297700489400299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0.20372125611750375</v>
      </c>
      <c r="I302" s="4">
        <f>'1'!I302</f>
        <v>0.12223275367050224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0.17904504490997031</v>
      </c>
      <c r="O302" s="4">
        <f>'1'!O302</f>
        <v>0.18234336757461719</v>
      </c>
      <c r="P302" s="4">
        <f>'1'!P302</f>
        <v>0.30346959572700882</v>
      </c>
      <c r="Q302" s="4">
        <f>'1'!Q302</f>
        <v>0.7562016087539839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0.22380630613746288</v>
      </c>
      <c r="AA302" s="4">
        <f>'1'!AA302</f>
        <v>0.13428378368247773</v>
      </c>
      <c r="AB302" s="4">
        <f>'1'!AB302</f>
        <v>0.2279292094682715</v>
      </c>
      <c r="AC302" s="4">
        <f>'1'!AC302</f>
        <v>0.13675752568096289</v>
      </c>
      <c r="AD302" s="4">
        <f>'1'!AD302</f>
        <v>0.37933699465876103</v>
      </c>
      <c r="AE302" s="4">
        <f>'1'!AE302</f>
        <v>0.22760219679525662</v>
      </c>
      <c r="AF302" s="4">
        <f>'1'!AF302</f>
        <v>0.9452520109424799</v>
      </c>
      <c r="AG302" s="4">
        <f>'1'!AG302</f>
        <v>0.5671512065654879</v>
      </c>
      <c r="AH302" s="78">
        <f>'1'!AH302</f>
        <v>425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0.16298237970301799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0.20372797462877248</v>
      </c>
      <c r="I303" s="4">
        <f>'1'!I303</f>
        <v>0.12223678477726349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0.17905094962592763</v>
      </c>
      <c r="O303" s="4">
        <f>'1'!O303</f>
        <v>0.18234938106576279</v>
      </c>
      <c r="P303" s="4">
        <f>'1'!P303</f>
        <v>0.30347960383287598</v>
      </c>
      <c r="Q303" s="4">
        <f>'1'!Q303</f>
        <v>0.75622654748215934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0.22381368703240953</v>
      </c>
      <c r="AA303" s="4">
        <f>'1'!AA303</f>
        <v>0.13428821221944573</v>
      </c>
      <c r="AB303" s="4">
        <f>'1'!AB303</f>
        <v>0.22793672633220349</v>
      </c>
      <c r="AC303" s="4">
        <f>'1'!AC303</f>
        <v>0.13676203579932208</v>
      </c>
      <c r="AD303" s="4">
        <f>'1'!AD303</f>
        <v>0.37934950479109497</v>
      </c>
      <c r="AE303" s="4">
        <f>'1'!AE303</f>
        <v>0.22760970287465698</v>
      </c>
      <c r="AF303" s="4">
        <f>'1'!AF303</f>
        <v>0.9452831843526992</v>
      </c>
      <c r="AG303" s="4">
        <f>'1'!AG303</f>
        <v>0.56716991061161948</v>
      </c>
      <c r="AH303" s="78">
        <f>'1'!AH303</f>
        <v>425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0.16414545278486101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0.20518181598107627</v>
      </c>
      <c r="I304" s="4">
        <f>'1'!I304</f>
        <v>0.12310908958864575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0.18032869106133809</v>
      </c>
      <c r="O304" s="4">
        <f>'1'!O304</f>
        <v>0.18365066073166766</v>
      </c>
      <c r="P304" s="4">
        <f>'1'!P304</f>
        <v>0.30564529167440568</v>
      </c>
      <c r="Q304" s="4">
        <f>'1'!Q304</f>
        <v>0.76162312312889036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0.22541086382667261</v>
      </c>
      <c r="AA304" s="4">
        <f>'1'!AA304</f>
        <v>0.13524651829600357</v>
      </c>
      <c r="AB304" s="4">
        <f>'1'!AB304</f>
        <v>0.22956332591458459</v>
      </c>
      <c r="AC304" s="4">
        <f>'1'!AC304</f>
        <v>0.13773799554875074</v>
      </c>
      <c r="AD304" s="4">
        <f>'1'!AD304</f>
        <v>0.3820566145930071</v>
      </c>
      <c r="AE304" s="4">
        <f>'1'!AE304</f>
        <v>0.22923396875580426</v>
      </c>
      <c r="AF304" s="4">
        <f>'1'!AF304</f>
        <v>0.95202890391111294</v>
      </c>
      <c r="AG304" s="4">
        <f>'1'!AG304</f>
        <v>0.57121734234666777</v>
      </c>
      <c r="AH304" s="78">
        <f>'1'!AH304</f>
        <v>425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0.16496289750979401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0.20620362188724251</v>
      </c>
      <c r="I305" s="4">
        <f>'1'!I305</f>
        <v>0.12372217313234551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0.1812267283493729</v>
      </c>
      <c r="O305" s="4">
        <f>'1'!O305</f>
        <v>0.18456524143615008</v>
      </c>
      <c r="P305" s="4">
        <f>'1'!P305</f>
        <v>0.30716740591601871</v>
      </c>
      <c r="Q305" s="4">
        <f>'1'!Q305</f>
        <v>0.76541600799914444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0.22653341043671613</v>
      </c>
      <c r="AA305" s="4">
        <f>'1'!AA305</f>
        <v>0.13592004626202966</v>
      </c>
      <c r="AB305" s="4">
        <f>'1'!AB305</f>
        <v>0.23070655179518759</v>
      </c>
      <c r="AC305" s="4">
        <f>'1'!AC305</f>
        <v>0.13842393107711257</v>
      </c>
      <c r="AD305" s="4">
        <f>'1'!AD305</f>
        <v>0.3839592573950234</v>
      </c>
      <c r="AE305" s="4">
        <f>'1'!AE305</f>
        <v>0.23037555443701402</v>
      </c>
      <c r="AF305" s="4">
        <f>'1'!AF305</f>
        <v>0.95677000999893058</v>
      </c>
      <c r="AG305" s="4">
        <f>'1'!AG305</f>
        <v>0.5740620059993583</v>
      </c>
      <c r="AH305" s="78">
        <f>'1'!AH305</f>
        <v>425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0.16434035271147401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0.2054254408893425</v>
      </c>
      <c r="I306" s="4">
        <f>'1'!I306</f>
        <v>0.12325526453360551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0.18054280633567429</v>
      </c>
      <c r="O306" s="4">
        <f>'1'!O306</f>
        <v>0.18386872038359078</v>
      </c>
      <c r="P306" s="4">
        <f>'1'!P306</f>
        <v>0.3060082030064365</v>
      </c>
      <c r="Q306" s="4">
        <f>'1'!Q306</f>
        <v>0.76252744480388157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0.22567850791959287</v>
      </c>
      <c r="AA306" s="4">
        <f>'1'!AA306</f>
        <v>0.13540710475175571</v>
      </c>
      <c r="AB306" s="4">
        <f>'1'!AB306</f>
        <v>0.22983590047948849</v>
      </c>
      <c r="AC306" s="4">
        <f>'1'!AC306</f>
        <v>0.13790154028769308</v>
      </c>
      <c r="AD306" s="4">
        <f>'1'!AD306</f>
        <v>0.38251025375804559</v>
      </c>
      <c r="AE306" s="4">
        <f>'1'!AE306</f>
        <v>0.22950615225482737</v>
      </c>
      <c r="AF306" s="4">
        <f>'1'!AF306</f>
        <v>0.95315930600485199</v>
      </c>
      <c r="AG306" s="4">
        <f>'1'!AG306</f>
        <v>0.57189558360291115</v>
      </c>
      <c r="AH306" s="78">
        <f>'1'!AH306</f>
        <v>425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0.16401674469500099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0.20502093086875123</v>
      </c>
      <c r="I307" s="4">
        <f>'1'!I307</f>
        <v>0.12301255852125074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0.18018729353262383</v>
      </c>
      <c r="O307" s="4">
        <f>'1'!O307</f>
        <v>0.18350665841333794</v>
      </c>
      <c r="P307" s="4">
        <f>'1'!P307</f>
        <v>0.30540563214684219</v>
      </c>
      <c r="Q307" s="4">
        <f>'1'!Q307</f>
        <v>0.76102592682702497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0.2252341169157798</v>
      </c>
      <c r="AA307" s="4">
        <f>'1'!AA307</f>
        <v>0.13514047014946787</v>
      </c>
      <c r="AB307" s="4">
        <f>'1'!AB307</f>
        <v>0.22938332301667241</v>
      </c>
      <c r="AC307" s="4">
        <f>'1'!AC307</f>
        <v>0.13762999381000346</v>
      </c>
      <c r="AD307" s="4">
        <f>'1'!AD307</f>
        <v>0.38175704018355272</v>
      </c>
      <c r="AE307" s="4">
        <f>'1'!AE307</f>
        <v>0.22905422411013165</v>
      </c>
      <c r="AF307" s="4">
        <f>'1'!AF307</f>
        <v>0.95128240853378121</v>
      </c>
      <c r="AG307" s="4">
        <f>'1'!AG307</f>
        <v>0.57076944512026873</v>
      </c>
      <c r="AH307" s="78">
        <f>'1'!AH307</f>
        <v>425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0.163541039983679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0.20442629997959874</v>
      </c>
      <c r="I308" s="4">
        <f>'1'!I308</f>
        <v>0.12265577998775926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0.17966468869362875</v>
      </c>
      <c r="O308" s="4">
        <f>'1'!O308</f>
        <v>0.1829744262797926</v>
      </c>
      <c r="P308" s="4">
        <f>'1'!P308</f>
        <v>0.30451985125692943</v>
      </c>
      <c r="Q308" s="4">
        <f>'1'!Q308</f>
        <v>0.75881869109933753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0.22458086086703594</v>
      </c>
      <c r="AA308" s="4">
        <f>'1'!AA308</f>
        <v>0.13474851652022157</v>
      </c>
      <c r="AB308" s="4">
        <f>'1'!AB308</f>
        <v>0.22871803284974074</v>
      </c>
      <c r="AC308" s="4">
        <f>'1'!AC308</f>
        <v>0.13723081970984446</v>
      </c>
      <c r="AD308" s="4">
        <f>'1'!AD308</f>
        <v>0.38064981407116177</v>
      </c>
      <c r="AE308" s="4">
        <f>'1'!AE308</f>
        <v>0.22838988844269709</v>
      </c>
      <c r="AF308" s="4">
        <f>'1'!AF308</f>
        <v>0.94852336387417191</v>
      </c>
      <c r="AG308" s="4">
        <f>'1'!AG308</f>
        <v>0.56911401832450315</v>
      </c>
      <c r="AH308" s="78">
        <f>'1'!AH308</f>
        <v>425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0.16485915573027901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0.20607394466284876</v>
      </c>
      <c r="I309" s="4">
        <f>'1'!I309</f>
        <v>0.12364436679770927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0.18111275858054335</v>
      </c>
      <c r="O309" s="4">
        <f>'1'!O309</f>
        <v>0.18444917214498074</v>
      </c>
      <c r="P309" s="4">
        <f>'1'!P309</f>
        <v>0.30697423464066059</v>
      </c>
      <c r="Q309" s="4">
        <f>'1'!Q309</f>
        <v>0.76493465358589297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0.22639094822567918</v>
      </c>
      <c r="AA309" s="4">
        <f>'1'!AA309</f>
        <v>0.13583456893540752</v>
      </c>
      <c r="AB309" s="4">
        <f>'1'!AB309</f>
        <v>0.23056146518122594</v>
      </c>
      <c r="AC309" s="4">
        <f>'1'!AC309</f>
        <v>0.13833687910873554</v>
      </c>
      <c r="AD309" s="4">
        <f>'1'!AD309</f>
        <v>0.38371779330082573</v>
      </c>
      <c r="AE309" s="4">
        <f>'1'!AE309</f>
        <v>0.23023067598049546</v>
      </c>
      <c r="AF309" s="4">
        <f>'1'!AF309</f>
        <v>0.95616831698236626</v>
      </c>
      <c r="AG309" s="4">
        <f>'1'!AG309</f>
        <v>0.57370099018941967</v>
      </c>
      <c r="AH309" s="78">
        <f>'1'!AH309</f>
        <v>425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0.16574176111898301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0.20717720139872875</v>
      </c>
      <c r="I310" s="4">
        <f>'1'!I310</f>
        <v>0.12430632083923726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0.18208238077700636</v>
      </c>
      <c r="O310" s="4">
        <f>'1'!O310</f>
        <v>0.18543665647702171</v>
      </c>
      <c r="P310" s="4">
        <f>'1'!P310</f>
        <v>0.30861768060207512</v>
      </c>
      <c r="Q310" s="4">
        <f>'1'!Q310</f>
        <v>0.76902987926062527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0.22760297597125795</v>
      </c>
      <c r="AA310" s="4">
        <f>'1'!AA310</f>
        <v>0.13656178558275478</v>
      </c>
      <c r="AB310" s="4">
        <f>'1'!AB310</f>
        <v>0.23179582059627712</v>
      </c>
      <c r="AC310" s="4">
        <f>'1'!AC310</f>
        <v>0.13907749235776629</v>
      </c>
      <c r="AD310" s="4">
        <f>'1'!AD310</f>
        <v>0.38577210075259388</v>
      </c>
      <c r="AE310" s="4">
        <f>'1'!AE310</f>
        <v>0.23146326045155635</v>
      </c>
      <c r="AF310" s="4">
        <f>'1'!AF310</f>
        <v>0.96128734907578162</v>
      </c>
      <c r="AG310" s="4">
        <f>'1'!AG310</f>
        <v>0.57677240944546893</v>
      </c>
      <c r="AH310" s="78">
        <f>'1'!AH310</f>
        <v>425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0.165135138635052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0.206418923293815</v>
      </c>
      <c r="I311" s="4">
        <f>'1'!I311</f>
        <v>0.12385135397628899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0.18141595087206694</v>
      </c>
      <c r="O311" s="4">
        <f>'1'!O311</f>
        <v>0.18475794976843787</v>
      </c>
      <c r="P311" s="4">
        <f>'1'!P311</f>
        <v>0.30748812566837641</v>
      </c>
      <c r="Q311" s="4">
        <f>'1'!Q311</f>
        <v>0.76621519446166653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0.22676993859008368</v>
      </c>
      <c r="AA311" s="4">
        <f>'1'!AA311</f>
        <v>0.1360619631540502</v>
      </c>
      <c r="AB311" s="4">
        <f>'1'!AB311</f>
        <v>0.23094743721054733</v>
      </c>
      <c r="AC311" s="4">
        <f>'1'!AC311</f>
        <v>0.13856846232632841</v>
      </c>
      <c r="AD311" s="4">
        <f>'1'!AD311</f>
        <v>0.3843601570854705</v>
      </c>
      <c r="AE311" s="4">
        <f>'1'!AE311</f>
        <v>0.23061609425128232</v>
      </c>
      <c r="AF311" s="4">
        <f>'1'!AF311</f>
        <v>0.95776899307708319</v>
      </c>
      <c r="AG311" s="4">
        <f>'1'!AG311</f>
        <v>0.57466139584624987</v>
      </c>
      <c r="AH311" s="78">
        <f>'1'!AH311</f>
        <v>425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0.165127863286577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0.20640982910822125</v>
      </c>
      <c r="I312" s="4">
        <f>'1'!I312</f>
        <v>0.12384589746493274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0.18140795824086542</v>
      </c>
      <c r="O312" s="4">
        <f>'1'!O312</f>
        <v>0.184749809899</v>
      </c>
      <c r="P312" s="4">
        <f>'1'!P312</f>
        <v>0.30747457868325467</v>
      </c>
      <c r="Q312" s="4">
        <f>'1'!Q312</f>
        <v>0.76618143736676458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0.22675994780108177</v>
      </c>
      <c r="AA312" s="4">
        <f>'1'!AA312</f>
        <v>0.13605596868064906</v>
      </c>
      <c r="AB312" s="4">
        <f>'1'!AB312</f>
        <v>0.23093726237375001</v>
      </c>
      <c r="AC312" s="4">
        <f>'1'!AC312</f>
        <v>0.13856235742424999</v>
      </c>
      <c r="AD312" s="4">
        <f>'1'!AD312</f>
        <v>0.38434322335406834</v>
      </c>
      <c r="AE312" s="4">
        <f>'1'!AE312</f>
        <v>0.23060593401244101</v>
      </c>
      <c r="AF312" s="4">
        <f>'1'!AF312</f>
        <v>0.95772679670845573</v>
      </c>
      <c r="AG312" s="4">
        <f>'1'!AG312</f>
        <v>0.57463607802507344</v>
      </c>
      <c r="AH312" s="78">
        <f>'1'!AH312</f>
        <v>425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0.165397340922667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0.20674667615333375</v>
      </c>
      <c r="I313" s="4">
        <f>'1'!I313</f>
        <v>0.12404800569200025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0.18170400390379407</v>
      </c>
      <c r="O313" s="4">
        <f>'1'!O313</f>
        <v>0.18505130924047247</v>
      </c>
      <c r="P313" s="4">
        <f>'1'!P313</f>
        <v>0.30797635664472167</v>
      </c>
      <c r="Q313" s="4">
        <f>'1'!Q313</f>
        <v>0.76743179426261643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0.22713000487974258</v>
      </c>
      <c r="AA313" s="4">
        <f>'1'!AA313</f>
        <v>0.13627800292784556</v>
      </c>
      <c r="AB313" s="4">
        <f>'1'!AB313</f>
        <v>0.23131413655059058</v>
      </c>
      <c r="AC313" s="4">
        <f>'1'!AC313</f>
        <v>0.13878848193035437</v>
      </c>
      <c r="AD313" s="4">
        <f>'1'!AD313</f>
        <v>0.38497044580590212</v>
      </c>
      <c r="AE313" s="4">
        <f>'1'!AE313</f>
        <v>0.23098226748354125</v>
      </c>
      <c r="AF313" s="4">
        <f>'1'!AF313</f>
        <v>0.95928974282827051</v>
      </c>
      <c r="AG313" s="4">
        <f>'1'!AG313</f>
        <v>0.57557384569696235</v>
      </c>
      <c r="AH313" s="78">
        <f>'1'!AH313</f>
        <v>425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0.16566047051100899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0.20707558813876123</v>
      </c>
      <c r="I314" s="4">
        <f>'1'!I314</f>
        <v>0.12424535288325675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0.18199307565960693</v>
      </c>
      <c r="O314" s="4">
        <f>'1'!O314</f>
        <v>0.18534570620327104</v>
      </c>
      <c r="P314" s="4">
        <f>'1'!P314</f>
        <v>0.30846631429150678</v>
      </c>
      <c r="Q314" s="4">
        <f>'1'!Q314</f>
        <v>0.76865269667240355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0.22749134457450865</v>
      </c>
      <c r="AA314" s="4">
        <f>'1'!AA314</f>
        <v>0.13649480674470521</v>
      </c>
      <c r="AB314" s="4">
        <f>'1'!AB314</f>
        <v>0.2316821327540888</v>
      </c>
      <c r="AC314" s="4">
        <f>'1'!AC314</f>
        <v>0.13900927965245327</v>
      </c>
      <c r="AD314" s="4">
        <f>'1'!AD314</f>
        <v>0.38558289286438346</v>
      </c>
      <c r="AE314" s="4">
        <f>'1'!AE314</f>
        <v>0.2313497357186301</v>
      </c>
      <c r="AF314" s="4">
        <f>'1'!AF314</f>
        <v>0.96081587084050446</v>
      </c>
      <c r="AG314" s="4">
        <f>'1'!AG314</f>
        <v>0.57648952250430263</v>
      </c>
      <c r="AH314" s="78">
        <f>'1'!AH314</f>
        <v>425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0.16601685150089801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0.2075210643761225</v>
      </c>
      <c r="I315" s="4">
        <f>'1'!I315</f>
        <v>0.12451263862567351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0.18238459255109257</v>
      </c>
      <c r="O315" s="4">
        <f>'1'!O315</f>
        <v>0.18574443552019648</v>
      </c>
      <c r="P315" s="4">
        <f>'1'!P315</f>
        <v>0.30912990971711146</v>
      </c>
      <c r="Q315" s="4">
        <f>'1'!Q315</f>
        <v>0.7703062788943783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0.2279807406888657</v>
      </c>
      <c r="AA315" s="4">
        <f>'1'!AA315</f>
        <v>0.13678844441331944</v>
      </c>
      <c r="AB315" s="4">
        <f>'1'!AB315</f>
        <v>0.2321805444002456</v>
      </c>
      <c r="AC315" s="4">
        <f>'1'!AC315</f>
        <v>0.13930832664014736</v>
      </c>
      <c r="AD315" s="4">
        <f>'1'!AD315</f>
        <v>0.38641238714638931</v>
      </c>
      <c r="AE315" s="4">
        <f>'1'!AE315</f>
        <v>0.23184743228783361</v>
      </c>
      <c r="AF315" s="4">
        <f>'1'!AF315</f>
        <v>0.96288284861797291</v>
      </c>
      <c r="AG315" s="4">
        <f>'1'!AG315</f>
        <v>0.5777297091707837</v>
      </c>
      <c r="AH315" s="78">
        <f>'1'!AH315</f>
        <v>425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0.16594009527060799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0.20742511908826</v>
      </c>
      <c r="I316" s="4">
        <f>'1'!I316</f>
        <v>0.12445507145295599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0.18230026885948752</v>
      </c>
      <c r="O316" s="4">
        <f>'1'!O316</f>
        <v>0.18565855843880996</v>
      </c>
      <c r="P316" s="4">
        <f>'1'!P316</f>
        <v>0.30898698659620377</v>
      </c>
      <c r="Q316" s="4">
        <f>'1'!Q316</f>
        <v>0.76995013549325886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0.22787533607435939</v>
      </c>
      <c r="AA316" s="4">
        <f>'1'!AA316</f>
        <v>0.13672520164461566</v>
      </c>
      <c r="AB316" s="4">
        <f>'1'!AB316</f>
        <v>0.23207319804851245</v>
      </c>
      <c r="AC316" s="4">
        <f>'1'!AC316</f>
        <v>0.13924391882910747</v>
      </c>
      <c r="AD316" s="4">
        <f>'1'!AD316</f>
        <v>0.38623373324525473</v>
      </c>
      <c r="AE316" s="4">
        <f>'1'!AE316</f>
        <v>0.23174023994715282</v>
      </c>
      <c r="AF316" s="4">
        <f>'1'!AF316</f>
        <v>0.9624376693665736</v>
      </c>
      <c r="AG316" s="4">
        <f>'1'!AG316</f>
        <v>0.57746260161994412</v>
      </c>
      <c r="AH316" s="78">
        <f>'1'!AH316</f>
        <v>425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0.16516305193804201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0.20645381492255252</v>
      </c>
      <c r="I317" s="5">
        <f>'1'!I317</f>
        <v>0.1238722889535315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0.18144661617108063</v>
      </c>
      <c r="O317" s="4">
        <f>'1'!O317</f>
        <v>0</v>
      </c>
      <c r="P317" s="4">
        <f>'1'!P317</f>
        <v>0.3075401013368414</v>
      </c>
      <c r="Q317" s="4">
        <f>'1'!Q317</f>
        <v>0.76634471018470007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0.38442512667105178</v>
      </c>
      <c r="AE317" s="4">
        <f>'1'!AE317</f>
        <v>0.23065507600263105</v>
      </c>
      <c r="AF317" s="4">
        <f>'1'!AF317</f>
        <v>0.95793088773087509</v>
      </c>
      <c r="AG317" s="4">
        <f>'1'!AG317</f>
        <v>0.57475853263852505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0.16559112869211201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0.20698891086514001</v>
      </c>
      <c r="I318" s="5">
        <f>'1'!I318</f>
        <v>0.12419334651908401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0.18191689737245151</v>
      </c>
      <c r="O318" s="4">
        <f>'1'!O318</f>
        <v>0</v>
      </c>
      <c r="P318" s="4">
        <f>'1'!P318</f>
        <v>0.30833719709634588</v>
      </c>
      <c r="Q318" s="4">
        <f>'1'!Q318</f>
        <v>0.76833095560814779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0.38542149637043233</v>
      </c>
      <c r="AE318" s="4">
        <f>'1'!AE318</f>
        <v>0.23125289782225941</v>
      </c>
      <c r="AF318" s="4">
        <f>'1'!AF318</f>
        <v>0.96041369451018477</v>
      </c>
      <c r="AG318" s="4">
        <f>'1'!AG318</f>
        <v>0.57624821670611082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0.16535251275582299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0.20669064094477874</v>
      </c>
      <c r="I319" s="5">
        <f>'1'!I319</f>
        <v>0.12401438456686725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0.18165475609026946</v>
      </c>
      <c r="O319" s="4">
        <f>'1'!O319</f>
        <v>0</v>
      </c>
      <c r="P319" s="4">
        <f>'1'!P319</f>
        <v>0.30789288483421573</v>
      </c>
      <c r="Q319" s="4">
        <f>'1'!Q319</f>
        <v>0.7672237947849786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0.38486610604276966</v>
      </c>
      <c r="AE319" s="4">
        <f>'1'!AE319</f>
        <v>0.2309196636256618</v>
      </c>
      <c r="AF319" s="4">
        <f>'1'!AF319</f>
        <v>0.95902974348122327</v>
      </c>
      <c r="AG319" s="4">
        <f>'1'!AG319</f>
        <v>0.57541784608873392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0.163903139408624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0.20487892426078</v>
      </c>
      <c r="I320" s="5">
        <f>'1'!I320</f>
        <v>0.122927354556468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0.18006248780549314</v>
      </c>
      <c r="O320" s="4">
        <f>'1'!O320</f>
        <v>0</v>
      </c>
      <c r="P320" s="4">
        <f>'1'!P320</f>
        <v>0.30519409463361019</v>
      </c>
      <c r="Q320" s="4">
        <f>'1'!Q320</f>
        <v>0.76049880644966183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0.38149261829201275</v>
      </c>
      <c r="AE320" s="4">
        <f>'1'!AE320</f>
        <v>0.22889557097520763</v>
      </c>
      <c r="AF320" s="4">
        <f>'1'!AF320</f>
        <v>0.95062350806207729</v>
      </c>
      <c r="AG320" s="4">
        <f>'1'!AG320</f>
        <v>0.57037410483724638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0.165151129119781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0.20643891139972625</v>
      </c>
      <c r="I321" s="5">
        <f>'1'!I321</f>
        <v>0.12386334683983574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0.18143351787213727</v>
      </c>
      <c r="O321" s="4">
        <f>'1'!O321</f>
        <v>0</v>
      </c>
      <c r="P321" s="4">
        <f>'1'!P321</f>
        <v>0.3075179005801153</v>
      </c>
      <c r="Q321" s="4">
        <f>'1'!Q321</f>
        <v>0.76628938916345712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0.3843973757251441</v>
      </c>
      <c r="AE321" s="4">
        <f>'1'!AE321</f>
        <v>0.23063842543508647</v>
      </c>
      <c r="AF321" s="4">
        <f>'1'!AF321</f>
        <v>0.95786173645432138</v>
      </c>
      <c r="AG321" s="4">
        <f>'1'!AG321</f>
        <v>0.57471704187259287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0.16594571440117101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0.20743214300146376</v>
      </c>
      <c r="I322" s="5">
        <f>'1'!I322</f>
        <v>0.12445928580087826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0.18230644198485982</v>
      </c>
      <c r="O322" s="4">
        <f>'1'!O322</f>
        <v>0</v>
      </c>
      <c r="P322" s="4">
        <f>'1'!P322</f>
        <v>0.30899744963840658</v>
      </c>
      <c r="Q322" s="4">
        <f>'1'!Q322</f>
        <v>0.7699762078558865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0.38624681204800826</v>
      </c>
      <c r="AE322" s="4">
        <f>'1'!AE322</f>
        <v>0.23174808722880494</v>
      </c>
      <c r="AF322" s="4">
        <f>'1'!AF322</f>
        <v>0.96247025981985812</v>
      </c>
      <c r="AG322" s="4">
        <f>'1'!AG322</f>
        <v>0.57748215589191487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0.16506044830395999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0.20632556037994998</v>
      </c>
      <c r="I323" s="5">
        <f>'1'!I323</f>
        <v>0.12379533622797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0.18133389675839975</v>
      </c>
      <c r="O323" s="4">
        <f>'1'!O323</f>
        <v>0</v>
      </c>
      <c r="P323" s="4">
        <f>'1'!P323</f>
        <v>0.30734904933306179</v>
      </c>
      <c r="Q323" s="4">
        <f>'1'!Q323</f>
        <v>0.76586863668459326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0.38418631166632722</v>
      </c>
      <c r="AE323" s="4">
        <f>'1'!AE323</f>
        <v>0.23051178699979635</v>
      </c>
      <c r="AF323" s="4">
        <f>'1'!AF323</f>
        <v>0.95733579585574158</v>
      </c>
      <c r="AG323" s="4">
        <f>'1'!AG323</f>
        <v>0.57440147751344495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0.16480242961050001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0.206003037013125</v>
      </c>
      <c r="I324" s="5">
        <f>'1'!I324</f>
        <v>0.12360182220787501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0.1810504397848948</v>
      </c>
      <c r="O324" s="4">
        <f>'1'!O324</f>
        <v>0</v>
      </c>
      <c r="P324" s="4">
        <f>'1'!P324</f>
        <v>0.30686860837364405</v>
      </c>
      <c r="Q324" s="4">
        <f>'1'!Q324</f>
        <v>0.76467144846034074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0.38358576046705506</v>
      </c>
      <c r="AE324" s="4">
        <f>'1'!AE324</f>
        <v>0.23015145628023304</v>
      </c>
      <c r="AF324" s="4">
        <f>'1'!AF324</f>
        <v>0.95583931057542593</v>
      </c>
      <c r="AG324" s="4">
        <f>'1'!AG324</f>
        <v>0.57350358634525556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0.16454825848854299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0.20568532311067872</v>
      </c>
      <c r="I325" s="5">
        <f>'1'!I325</f>
        <v>0.12341119386640724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0.18077120971820404</v>
      </c>
      <c r="O325" s="4">
        <f>'1'!O325</f>
        <v>0</v>
      </c>
      <c r="P325" s="4">
        <f>'1'!P325</f>
        <v>0.30639533174375416</v>
      </c>
      <c r="Q325" s="4">
        <f>'1'!Q325</f>
        <v>0.7634921126917904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0.38299416467969272</v>
      </c>
      <c r="AE325" s="4">
        <f>'1'!AE325</f>
        <v>0.22979649880781561</v>
      </c>
      <c r="AF325" s="4">
        <f>'1'!AF325</f>
        <v>0.954365140864738</v>
      </c>
      <c r="AG325" s="4">
        <f>'1'!AG325</f>
        <v>0.5726190845188428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0.164535501687125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0.20566937710890626</v>
      </c>
      <c r="I326" s="5">
        <f>'1'!I326</f>
        <v>0.12340162626534375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0.18075719521300268</v>
      </c>
      <c r="O326" s="4">
        <f>'1'!O326</f>
        <v>0</v>
      </c>
      <c r="P326" s="4">
        <f>'1'!P326</f>
        <v>0.30637157807757526</v>
      </c>
      <c r="Q326" s="4">
        <f>'1'!Q326</f>
        <v>0.76343292204853908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0.38296447259696909</v>
      </c>
      <c r="AE326" s="4">
        <f>'1'!AE326</f>
        <v>0.22977868355818143</v>
      </c>
      <c r="AF326" s="4">
        <f>'1'!AF326</f>
        <v>0.95429115256067387</v>
      </c>
      <c r="AG326" s="4">
        <f>'1'!AG326</f>
        <v>0.57257469153640428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0.16523615072011499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0.20654518840014374</v>
      </c>
      <c r="I327" s="5">
        <f>'1'!I327</f>
        <v>0.12392711304008625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0.18152692182357211</v>
      </c>
      <c r="O327" s="4">
        <f>'1'!O327</f>
        <v>0</v>
      </c>
      <c r="P327" s="4">
        <f>'1'!P327</f>
        <v>0.30767621414526031</v>
      </c>
      <c r="Q327" s="4">
        <f>'1'!Q327</f>
        <v>0.76668388328852233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0.38459526768157537</v>
      </c>
      <c r="AE327" s="4">
        <f>'1'!AE327</f>
        <v>0.23075716060894524</v>
      </c>
      <c r="AF327" s="4">
        <f>'1'!AF327</f>
        <v>0.95835485411065291</v>
      </c>
      <c r="AG327" s="4">
        <f>'1'!AG327</f>
        <v>0.57501291246639175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0.16465707147005099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0.20582133933756375</v>
      </c>
      <c r="I328" s="5">
        <f>'1'!I328</f>
        <v>0.12349280360253824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0.18089075066309721</v>
      </c>
      <c r="O328" s="4">
        <f>'1'!O328</f>
        <v>0</v>
      </c>
      <c r="P328" s="4">
        <f>'1'!P328</f>
        <v>0.30659794579675848</v>
      </c>
      <c r="Q328" s="4">
        <f>'1'!Q328</f>
        <v>0.76399699711841962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0.38324743224594809</v>
      </c>
      <c r="AE328" s="4">
        <f>'1'!AE328</f>
        <v>0.22994845934756886</v>
      </c>
      <c r="AF328" s="4">
        <f>'1'!AF328</f>
        <v>0.9549962463980245</v>
      </c>
      <c r="AG328" s="4">
        <f>'1'!AG328</f>
        <v>0.57299774783881474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0.164498699776536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0.20562337472066999</v>
      </c>
      <c r="I329" s="5">
        <f>'1'!I329</f>
        <v>0.12337402483240201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0.18071676497108932</v>
      </c>
      <c r="O329" s="4">
        <f>'1'!O329</f>
        <v>0</v>
      </c>
      <c r="P329" s="4">
        <f>'1'!P329</f>
        <v>0.30630305147202325</v>
      </c>
      <c r="Q329" s="4">
        <f>'1'!Q329</f>
        <v>0.76326216382402323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0.38287881434002907</v>
      </c>
      <c r="AE329" s="4">
        <f>'1'!AE329</f>
        <v>0.22972728860401742</v>
      </c>
      <c r="AF329" s="4">
        <f>'1'!AF329</f>
        <v>0.95407770478002907</v>
      </c>
      <c r="AG329" s="4">
        <f>'1'!AG329</f>
        <v>0.5724466228680174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0.16463672573462099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0.20579590716827623</v>
      </c>
      <c r="I330" s="5">
        <f>'1'!I330</f>
        <v>0.12347754430096575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0.18086839902449545</v>
      </c>
      <c r="O330" s="4">
        <f>'1'!O330</f>
        <v>0</v>
      </c>
      <c r="P330" s="4">
        <f>'1'!P330</f>
        <v>0.30656006123684942</v>
      </c>
      <c r="Q330" s="4">
        <f>'1'!Q330</f>
        <v>0.76390259436587515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0.38320007654606181</v>
      </c>
      <c r="AE330" s="4">
        <f>'1'!AE330</f>
        <v>0.22992004592763707</v>
      </c>
      <c r="AF330" s="4">
        <f>'1'!AF330</f>
        <v>0.95487824295734391</v>
      </c>
      <c r="AG330" s="4">
        <f>'1'!AG330</f>
        <v>0.57292694577440639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0.16523137653416201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0.2065392206677025</v>
      </c>
      <c r="I331" s="5">
        <f>'1'!I331</f>
        <v>0.12392353240062151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0.18152167694660976</v>
      </c>
      <c r="O331" s="4">
        <f>'1'!O331</f>
        <v>0</v>
      </c>
      <c r="P331" s="4">
        <f>'1'!P331</f>
        <v>0.30766732442316713</v>
      </c>
      <c r="Q331" s="4">
        <f>'1'!Q331</f>
        <v>0.76666173140825866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0.38458415552895892</v>
      </c>
      <c r="AE331" s="4">
        <f>'1'!AE331</f>
        <v>0.23075049331737535</v>
      </c>
      <c r="AF331" s="4">
        <f>'1'!AF331</f>
        <v>0.95832716426032327</v>
      </c>
      <c r="AG331" s="4">
        <f>'1'!AG331</f>
        <v>0.57499629855619405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0.165417135467395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0.20677141933424376</v>
      </c>
      <c r="I332" s="5">
        <f>'1'!I332</f>
        <v>0.12406285160054625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0.18172575000933885</v>
      </c>
      <c r="O332" s="4">
        <f>'1'!O332</f>
        <v>0</v>
      </c>
      <c r="P332" s="4">
        <f>'1'!P332</f>
        <v>0.30801321486585603</v>
      </c>
      <c r="Q332" s="4">
        <f>'1'!Q332</f>
        <v>0.7675236395298527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0.38501651858232006</v>
      </c>
      <c r="AE332" s="4">
        <f>'1'!AE332</f>
        <v>0.23100991114939201</v>
      </c>
      <c r="AF332" s="4">
        <f>'1'!AF332</f>
        <v>0.9594045494123159</v>
      </c>
      <c r="AG332" s="4">
        <f>'1'!AG332</f>
        <v>0.5756427296473895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0.16404705762659699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0.20505882203324624</v>
      </c>
      <c r="I333" s="5">
        <f>'1'!I333</f>
        <v>0.12303529321994774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0.18022059504164645</v>
      </c>
      <c r="O333" s="4">
        <f>'1'!O333</f>
        <v>0</v>
      </c>
      <c r="P333" s="4">
        <f>'1'!P333</f>
        <v>0.30546207601818903</v>
      </c>
      <c r="Q333" s="4">
        <f>'1'!Q333</f>
        <v>0.76116657665461174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0.38182759502273628</v>
      </c>
      <c r="AE333" s="4">
        <f>'1'!AE333</f>
        <v>0.22909655701364179</v>
      </c>
      <c r="AF333" s="4">
        <f>'1'!AF333</f>
        <v>0.9514582208182647</v>
      </c>
      <c r="AG333" s="4">
        <f>'1'!AG333</f>
        <v>0.57087493249095878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0.163706389497463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0.20463298687182874</v>
      </c>
      <c r="I334" s="5">
        <f>'1'!I334</f>
        <v>0.12277979212309725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0.17984634015507603</v>
      </c>
      <c r="O334" s="4">
        <f>'1'!O334</f>
        <v>0</v>
      </c>
      <c r="P334" s="4">
        <f>'1'!P334</f>
        <v>0.30482773855756012</v>
      </c>
      <c r="Q334" s="4">
        <f>'1'!Q334</f>
        <v>0.75958590097910839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0.38103467319695017</v>
      </c>
      <c r="AE334" s="4">
        <f>'1'!AE334</f>
        <v>0.22862080391817008</v>
      </c>
      <c r="AF334" s="4">
        <f>'1'!AF334</f>
        <v>0.94948237622388554</v>
      </c>
      <c r="AG334" s="4">
        <f>'1'!AG334</f>
        <v>0.56968942573433123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0.16242341094793999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0.20302926368492499</v>
      </c>
      <c r="I335" s="5">
        <f>'1'!I335</f>
        <v>0.121817558210955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0.17843687167105723</v>
      </c>
      <c r="O335" s="4">
        <f>'1'!O335</f>
        <v>0</v>
      </c>
      <c r="P335" s="4">
        <f>'1'!P335</f>
        <v>0.30243878201732066</v>
      </c>
      <c r="Q335" s="4">
        <f>'1'!Q335</f>
        <v>0.75363297256582007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0.37804847752165083</v>
      </c>
      <c r="AE335" s="4">
        <f>'1'!AE335</f>
        <v>0.2268290865129905</v>
      </c>
      <c r="AF335" s="4">
        <f>'1'!AF335</f>
        <v>0.94204121570727506</v>
      </c>
      <c r="AG335" s="4">
        <f>'1'!AG335</f>
        <v>0.56522472942436508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0.16222750804160399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0.202784385052005</v>
      </c>
      <c r="I336" s="5">
        <f>'1'!I336</f>
        <v>0.12167063103120299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0.17822165453238337</v>
      </c>
      <c r="O336" s="4">
        <f>'1'!O336</f>
        <v>0</v>
      </c>
      <c r="P336" s="4">
        <f>'1'!P336</f>
        <v>0.30207400309758164</v>
      </c>
      <c r="Q336" s="4">
        <f>'1'!Q336</f>
        <v>0.7527239971368801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0.37759250387197707</v>
      </c>
      <c r="AE336" s="4">
        <f>'1'!AE336</f>
        <v>0.22655550232318622</v>
      </c>
      <c r="AF336" s="4">
        <f>'1'!AF336</f>
        <v>0.94090499642110015</v>
      </c>
      <c r="AG336" s="4">
        <f>'1'!AG336</f>
        <v>0.56454299785266004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0.16293499501800801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0.20366874377251001</v>
      </c>
      <c r="I337" s="5">
        <f>'1'!I337</f>
        <v>0.12220124626350601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0.17899889324496041</v>
      </c>
      <c r="O337" s="4">
        <f>'1'!O337</f>
        <v>0</v>
      </c>
      <c r="P337" s="4">
        <f>'1'!P337</f>
        <v>0.30339137168495439</v>
      </c>
      <c r="Q337" s="4">
        <f>'1'!Q337</f>
        <v>0.75600668594366705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0.37923921460619298</v>
      </c>
      <c r="AE337" s="4">
        <f>'1'!AE337</f>
        <v>0.22754352876371581</v>
      </c>
      <c r="AF337" s="4">
        <f>'1'!AF337</f>
        <v>0.94500835742958378</v>
      </c>
      <c r="AG337" s="4">
        <f>'1'!AG337</f>
        <v>0.56700501445775031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0.16335053240646799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0.204188165508085</v>
      </c>
      <c r="I338" s="5">
        <f>'1'!I338</f>
        <v>0.12251289930485099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0.1794553988141171</v>
      </c>
      <c r="O338" s="4">
        <f>'1'!O338</f>
        <v>0</v>
      </c>
      <c r="P338" s="4">
        <f>'1'!P338</f>
        <v>0.30416511865230983</v>
      </c>
      <c r="Q338" s="4">
        <f>'1'!Q338</f>
        <v>0.75793474961041096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0.38020639831538727</v>
      </c>
      <c r="AE338" s="4">
        <f>'1'!AE338</f>
        <v>0.22812383898923239</v>
      </c>
      <c r="AF338" s="4">
        <f>'1'!AF338</f>
        <v>0.94741843701301365</v>
      </c>
      <c r="AG338" s="4">
        <f>'1'!AG338</f>
        <v>0.56845106220780828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0.16231936571318401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0.20289920714148002</v>
      </c>
      <c r="I339" s="5">
        <f>'1'!I339</f>
        <v>0.121739524284888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0.17832256852907921</v>
      </c>
      <c r="O339" s="4">
        <f>'1'!O339</f>
        <v>0</v>
      </c>
      <c r="P339" s="4">
        <f>'1'!P339</f>
        <v>0.30224504569636385</v>
      </c>
      <c r="Q339" s="4">
        <f>'1'!Q339</f>
        <v>0.75315021014202388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0.37780630712045482</v>
      </c>
      <c r="AE339" s="4">
        <f>'1'!AE339</f>
        <v>0.22668378427227287</v>
      </c>
      <c r="AF339" s="4">
        <f>'1'!AF339</f>
        <v>0.94143776267752988</v>
      </c>
      <c r="AG339" s="4">
        <f>'1'!AG339</f>
        <v>0.56486265760651788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0.16315004859375501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0.20393756074219377</v>
      </c>
      <c r="I340" s="5">
        <f>'1'!I340</f>
        <v>0.12236253644531625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0.1792351491336529</v>
      </c>
      <c r="O340" s="4">
        <f>'1'!O340</f>
        <v>0</v>
      </c>
      <c r="P340" s="4">
        <f>'1'!P340</f>
        <v>0.30379180990465315</v>
      </c>
      <c r="Q340" s="4">
        <f>'1'!Q340</f>
        <v>0.75700451910457189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0.37973976238081641</v>
      </c>
      <c r="AE340" s="4">
        <f>'1'!AE340</f>
        <v>0.22784385742848987</v>
      </c>
      <c r="AF340" s="4">
        <f>'1'!AF340</f>
        <v>0.94625564888071489</v>
      </c>
      <c r="AG340" s="4">
        <f>'1'!AG340</f>
        <v>0.56775338932842889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0.16403658501243301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0.20504573126554126</v>
      </c>
      <c r="I341" s="5">
        <f>'1'!I341</f>
        <v>0.12302743875932476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0.18020908992364201</v>
      </c>
      <c r="O341" s="4">
        <f>'1'!O341</f>
        <v>0</v>
      </c>
      <c r="P341" s="4">
        <f>'1'!P341</f>
        <v>0.30544257559855248</v>
      </c>
      <c r="Q341" s="4">
        <f>'1'!Q341</f>
        <v>0.76111798447632362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0.38180321949819063</v>
      </c>
      <c r="AE341" s="4">
        <f>'1'!AE341</f>
        <v>0.22908193169891436</v>
      </c>
      <c r="AF341" s="4">
        <f>'1'!AF341</f>
        <v>0.95139748059540452</v>
      </c>
      <c r="AG341" s="4">
        <f>'1'!AG341</f>
        <v>0.57083848835724271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0.16382021970685801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0.20477527463357251</v>
      </c>
      <c r="I342" s="5">
        <f>'1'!I342</f>
        <v>0.1228651647801435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0.1799713929805743</v>
      </c>
      <c r="O342" s="4">
        <f>'1'!O342</f>
        <v>0</v>
      </c>
      <c r="P342" s="4">
        <f>'1'!P342</f>
        <v>0.30503969488630167</v>
      </c>
      <c r="Q342" s="4">
        <f>'1'!Q342</f>
        <v>0.76011406498313638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0.38129961860787709</v>
      </c>
      <c r="AE342" s="4">
        <f>'1'!AE342</f>
        <v>0.22877977116472625</v>
      </c>
      <c r="AF342" s="4">
        <f>'1'!AF342</f>
        <v>0.95014258122892048</v>
      </c>
      <c r="AG342" s="4">
        <f>'1'!AG342</f>
        <v>0.57008554873735229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0.16340157375273301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0.20425196719091626</v>
      </c>
      <c r="I343" s="5">
        <f>'1'!I343</f>
        <v>0.12255118031454976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0.17951147236964862</v>
      </c>
      <c r="O343" s="4">
        <f>'1'!O343</f>
        <v>0</v>
      </c>
      <c r="P343" s="4">
        <f>'1'!P343</f>
        <v>0.30426015964736602</v>
      </c>
      <c r="Q343" s="4">
        <f>'1'!Q343</f>
        <v>0.75817157779475319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0.38032519955920752</v>
      </c>
      <c r="AE343" s="4">
        <f>'1'!AE343</f>
        <v>0.22819511973552453</v>
      </c>
      <c r="AF343" s="4">
        <f>'1'!AF343</f>
        <v>0.94771447224344152</v>
      </c>
      <c r="AG343" s="4">
        <f>'1'!AG343</f>
        <v>0.56862868334606487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0.16234088931445301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0.20292611164306626</v>
      </c>
      <c r="I344" s="5">
        <f>'1'!I344</f>
        <v>0.12175566698583976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0.17834621416030391</v>
      </c>
      <c r="O344" s="4">
        <f>'1'!O344</f>
        <v>0</v>
      </c>
      <c r="P344" s="4">
        <f>'1'!P344</f>
        <v>0.30228512348881037</v>
      </c>
      <c r="Q344" s="4">
        <f>'1'!Q344</f>
        <v>0.75325007810754685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0.37785640436101298</v>
      </c>
      <c r="AE344" s="4">
        <f>'1'!AE344</f>
        <v>0.22671384261660776</v>
      </c>
      <c r="AF344" s="4">
        <f>'1'!AF344</f>
        <v>0.94156259763443351</v>
      </c>
      <c r="AG344" s="4">
        <f>'1'!AG344</f>
        <v>0.56493755858066019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0.16305873730139001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0.2038234216267375</v>
      </c>
      <c r="I345" s="5">
        <f>'1'!I345</f>
        <v>0.12229405297604251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0.17913483538415853</v>
      </c>
      <c r="O345" s="4">
        <f>'1'!O345</f>
        <v>0</v>
      </c>
      <c r="P345" s="4">
        <f>'1'!P345</f>
        <v>0.30362178468546752</v>
      </c>
      <c r="Q345" s="4">
        <f>'1'!Q345</f>
        <v>0.75658084125978187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0.37952723085683437</v>
      </c>
      <c r="AE345" s="4">
        <f>'1'!AE345</f>
        <v>0.22771633851410064</v>
      </c>
      <c r="AF345" s="4">
        <f>'1'!AF345</f>
        <v>0.94572605157472733</v>
      </c>
      <c r="AG345" s="4">
        <f>'1'!AG345</f>
        <v>0.5674356309448364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0.164339380271352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0.20542422533919</v>
      </c>
      <c r="I346" s="5">
        <f>'1'!I346</f>
        <v>0.12325453520351401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0.1805417380218626</v>
      </c>
      <c r="O346" s="4">
        <f>'1'!O346</f>
        <v>0</v>
      </c>
      <c r="P346" s="4">
        <f>'1'!P346</f>
        <v>0.30600639228466697</v>
      </c>
      <c r="Q346" s="4">
        <f>'1'!Q346</f>
        <v>0.76252293275149008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0.38250799035583372</v>
      </c>
      <c r="AE346" s="4">
        <f>'1'!AE346</f>
        <v>0.22950479421350023</v>
      </c>
      <c r="AF346" s="4">
        <f>'1'!AF346</f>
        <v>0.95315366593936257</v>
      </c>
      <c r="AG346" s="4">
        <f>'1'!AG346</f>
        <v>0.57189219956361759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0.16529504102306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0.20661880127882501</v>
      </c>
      <c r="I347" s="5">
        <f>'1'!I347</f>
        <v>0.12397128076729499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0.18159161817102559</v>
      </c>
      <c r="O347" s="4">
        <f>'1'!O347</f>
        <v>0</v>
      </c>
      <c r="P347" s="4">
        <f>'1'!P347</f>
        <v>0.30778587020648551</v>
      </c>
      <c r="Q347" s="4">
        <f>'1'!Q347</f>
        <v>0.76695713006867994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0.38473233775810689</v>
      </c>
      <c r="AE347" s="4">
        <f>'1'!AE347</f>
        <v>0.23083940265486413</v>
      </c>
      <c r="AF347" s="4">
        <f>'1'!AF347</f>
        <v>0.95869641258584992</v>
      </c>
      <c r="AG347" s="4">
        <f>'1'!AG347</f>
        <v>0.57521784755150995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0.166298458591846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0.2078730732398075</v>
      </c>
      <c r="I348" s="5">
        <f>'1'!I348</f>
        <v>0.1247238439438845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0.18269396352203746</v>
      </c>
      <c r="O348" s="4">
        <f>'1'!O348</f>
        <v>0</v>
      </c>
      <c r="P348" s="4">
        <f>'1'!P348</f>
        <v>0.30965427320077854</v>
      </c>
      <c r="Q348" s="4">
        <f>'1'!Q348</f>
        <v>0.77161291559045642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0.38706784150097318</v>
      </c>
      <c r="AE348" s="4">
        <f>'1'!AE348</f>
        <v>0.23224070490058391</v>
      </c>
      <c r="AF348" s="4">
        <f>'1'!AF348</f>
        <v>0.96451614448807055</v>
      </c>
      <c r="AG348" s="4">
        <f>'1'!AG348</f>
        <v>0.57870968669284228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0.166081785850693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0.20760223231336625</v>
      </c>
      <c r="I349" s="5">
        <f>'1'!I349</f>
        <v>0.12456133938801975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0.1824559288330595</v>
      </c>
      <c r="O349" s="4">
        <f>'1'!O349</f>
        <v>0</v>
      </c>
      <c r="P349" s="4">
        <f>'1'!P349</f>
        <v>0.30925082003138493</v>
      </c>
      <c r="Q349" s="4">
        <f>'1'!Q349</f>
        <v>0.77060756961824639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0.38656352503923119</v>
      </c>
      <c r="AE349" s="4">
        <f>'1'!AE349</f>
        <v>0.2319381150235387</v>
      </c>
      <c r="AF349" s="4">
        <f>'1'!AF349</f>
        <v>0.96325946202280799</v>
      </c>
      <c r="AG349" s="4">
        <f>'1'!AG349</f>
        <v>0.57795567721368479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0.16666855929817301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0.20833569912271627</v>
      </c>
      <c r="I350" s="5">
        <f>'1'!I350</f>
        <v>0.12500141947362975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0.18310055276834636</v>
      </c>
      <c r="O350" s="4">
        <f>'1'!O350</f>
        <v>0</v>
      </c>
      <c r="P350" s="4">
        <f>'1'!P350</f>
        <v>0.31034341527821691</v>
      </c>
      <c r="Q350" s="4">
        <f>'1'!Q350</f>
        <v>0.77333015631228397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0.38792926909777115</v>
      </c>
      <c r="AE350" s="4">
        <f>'1'!AE350</f>
        <v>0.23275756145866267</v>
      </c>
      <c r="AF350" s="4">
        <f>'1'!AF350</f>
        <v>0.96666269539035499</v>
      </c>
      <c r="AG350" s="4">
        <f>'1'!AG350</f>
        <v>0.57999761723421295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0.16800033967751901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0.21000042459689877</v>
      </c>
      <c r="I351" s="5">
        <f>'1'!I351</f>
        <v>0.12600025475813925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0.18456363449564464</v>
      </c>
      <c r="O351" s="4">
        <f>'1'!O351</f>
        <v>0</v>
      </c>
      <c r="P351" s="4">
        <f>'1'!P351</f>
        <v>0.31282324274577988</v>
      </c>
      <c r="Q351" s="4">
        <f>'1'!Q351</f>
        <v>0.77950952171431365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0.39102905343222483</v>
      </c>
      <c r="AE351" s="4">
        <f>'1'!AE351</f>
        <v>0.23461743205933491</v>
      </c>
      <c r="AF351" s="4">
        <f>'1'!AF351</f>
        <v>0.97438690214289203</v>
      </c>
      <c r="AG351" s="4">
        <f>'1'!AG351</f>
        <v>0.58463214128573526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0.16804379984114301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0.21005474980142877</v>
      </c>
      <c r="I352" s="5">
        <f>'1'!I352</f>
        <v>0.12603284988085725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0.18461137943336095</v>
      </c>
      <c r="O352" s="4">
        <f>'1'!O352</f>
        <v>0</v>
      </c>
      <c r="P352" s="4">
        <f>'1'!P352</f>
        <v>0.31290416728046372</v>
      </c>
      <c r="Q352" s="4">
        <f>'1'!Q352</f>
        <v>0.77971117375516785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0.39113020910057966</v>
      </c>
      <c r="AE352" s="4">
        <f>'1'!AE352</f>
        <v>0.23467812546034778</v>
      </c>
      <c r="AF352" s="4">
        <f>'1'!AF352</f>
        <v>0.97463896719395982</v>
      </c>
      <c r="AG352" s="4">
        <f>'1'!AG352</f>
        <v>0.58478338031637589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0.168894764341706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0.21111845542713251</v>
      </c>
      <c r="I353" s="5">
        <f>'1'!I353</f>
        <v>0.12667107325627949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0.18554624123990343</v>
      </c>
      <c r="O353" s="4">
        <f>'1'!O353</f>
        <v>0</v>
      </c>
      <c r="P353" s="4">
        <f>'1'!P353</f>
        <v>0.31448869666319373</v>
      </c>
      <c r="Q353" s="4">
        <f>'1'!Q353</f>
        <v>0.78365958797922841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0.39311087082899215</v>
      </c>
      <c r="AE353" s="4">
        <f>'1'!AE353</f>
        <v>0.23586652249739531</v>
      </c>
      <c r="AF353" s="4">
        <f>'1'!AF353</f>
        <v>0.97957448497403554</v>
      </c>
      <c r="AG353" s="4">
        <f>'1'!AG353</f>
        <v>0.58774469098442128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0.17020054165697199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0.21275067707121498</v>
      </c>
      <c r="I354" s="5">
        <f>'1'!I354</f>
        <v>0.127650406242729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0.18698075623915916</v>
      </c>
      <c r="O354" s="4">
        <f>'1'!O354</f>
        <v>0</v>
      </c>
      <c r="P354" s="4">
        <f>'1'!P354</f>
        <v>0.31692010540230386</v>
      </c>
      <c r="Q354" s="4">
        <f>'1'!Q354</f>
        <v>0.78971830102970331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0.39615013175287983</v>
      </c>
      <c r="AE354" s="4">
        <f>'1'!AE354</f>
        <v>0.2376900790517279</v>
      </c>
      <c r="AF354" s="4">
        <f>'1'!AF354</f>
        <v>0.98714787628712908</v>
      </c>
      <c r="AG354" s="4">
        <f>'1'!AG354</f>
        <v>0.59228872577227754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0.17185631454544301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0.21482039318180376</v>
      </c>
      <c r="I355" s="5">
        <f>'1'!I355</f>
        <v>0.12889223590908225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0.18879977316961394</v>
      </c>
      <c r="O355" s="4">
        <f>'1'!O355</f>
        <v>0</v>
      </c>
      <c r="P355" s="4">
        <f>'1'!P355</f>
        <v>0.32000321966990769</v>
      </c>
      <c r="Q355" s="4">
        <f>'1'!Q355</f>
        <v>0.79740096842690666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0.4000040245873846</v>
      </c>
      <c r="AE355" s="4">
        <f>'1'!AE355</f>
        <v>0.24000241475243078</v>
      </c>
      <c r="AF355" s="4">
        <f>'1'!AF355</f>
        <v>0.99675121053363336</v>
      </c>
      <c r="AG355" s="4">
        <f>'1'!AG355</f>
        <v>0.59805072632017997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0.17284940940862401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0.21606176176078001</v>
      </c>
      <c r="I356" s="5">
        <f>'1'!I356</f>
        <v>0.129637057056468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0.1898907780907913</v>
      </c>
      <c r="O356" s="4">
        <f>'1'!O356</f>
        <v>0</v>
      </c>
      <c r="P356" s="4">
        <f>'1'!P356</f>
        <v>0.32185240138019933</v>
      </c>
      <c r="Q356" s="4">
        <f>'1'!Q356</f>
        <v>0.80200885733535243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0.40231550172524916</v>
      </c>
      <c r="AE356" s="4">
        <f>'1'!AE356</f>
        <v>0.24138930103514949</v>
      </c>
      <c r="AF356" s="4">
        <f>'1'!AF356</f>
        <v>1.0025110716691905</v>
      </c>
      <c r="AG356" s="4">
        <f>'1'!AG356</f>
        <v>0.60150664300151435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0.17366023247617099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0.21707529059521374</v>
      </c>
      <c r="I357" s="5">
        <f>'1'!I357</f>
        <v>0.13024517435712823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0.19078154088666799</v>
      </c>
      <c r="O357" s="4">
        <f>'1'!O357</f>
        <v>0</v>
      </c>
      <c r="P357" s="4">
        <f>'1'!P357</f>
        <v>0.32336218583521892</v>
      </c>
      <c r="Q357" s="4">
        <f>'1'!Q357</f>
        <v>0.80577101819045371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0.40420273229402365</v>
      </c>
      <c r="AE357" s="4">
        <f>'1'!AE357</f>
        <v>0.24252163937641419</v>
      </c>
      <c r="AF357" s="4">
        <f>'1'!AF357</f>
        <v>1.0072137727380672</v>
      </c>
      <c r="AG357" s="4">
        <f>'1'!AG357</f>
        <v>0.60432826364284031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0.17606086530308901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0.22007608162886128</v>
      </c>
      <c r="I358" s="5">
        <f>'1'!I358</f>
        <v>0.13204564897731674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0.1934188541235104</v>
      </c>
      <c r="O358" s="4">
        <f>'1'!O358</f>
        <v>0</v>
      </c>
      <c r="P358" s="4">
        <f>'1'!P358</f>
        <v>0.32783225861602389</v>
      </c>
      <c r="Q358" s="4">
        <f>'1'!Q358</f>
        <v>0.81690978225673228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0.40979032327002984</v>
      </c>
      <c r="AE358" s="4">
        <f>'1'!AE358</f>
        <v>0.24587419396201793</v>
      </c>
      <c r="AF358" s="4">
        <f>'1'!AF358</f>
        <v>1.0211372278209154</v>
      </c>
      <c r="AG358" s="4">
        <f>'1'!AG358</f>
        <v>0.61268233669254923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0.177234174633039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0.22154271829129876</v>
      </c>
      <c r="I359" s="5">
        <f>'1'!I359</f>
        <v>0.13292563097477925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0.19470784100733987</v>
      </c>
      <c r="O359" s="4">
        <f>'1'!O359</f>
        <v>0</v>
      </c>
      <c r="P359" s="4">
        <f>'1'!P359</f>
        <v>0.3300170067542918</v>
      </c>
      <c r="Q359" s="4">
        <f>'1'!Q359</f>
        <v>0.82235385336020672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0.41252125844286475</v>
      </c>
      <c r="AE359" s="4">
        <f>'1'!AE359</f>
        <v>0.24751275506571885</v>
      </c>
      <c r="AF359" s="4">
        <f>'1'!AF359</f>
        <v>1.0279423167002584</v>
      </c>
      <c r="AG359" s="4">
        <f>'1'!AG359</f>
        <v>0.61676539002015507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0.17796222284080199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0.22245277855100248</v>
      </c>
      <c r="I360" s="5">
        <f>'1'!I360</f>
        <v>0.13347166713060149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0.19550766810037259</v>
      </c>
      <c r="O360" s="4">
        <f>'1'!O360</f>
        <v>0</v>
      </c>
      <c r="P360" s="4">
        <f>'1'!P360</f>
        <v>0.33137266116347242</v>
      </c>
      <c r="Q360" s="4">
        <f>'1'!Q360</f>
        <v>0.8257319448051863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0.41421582645434052</v>
      </c>
      <c r="AE360" s="4">
        <f>'1'!AE360</f>
        <v>0.24852949587260431</v>
      </c>
      <c r="AF360" s="4">
        <f>'1'!AF360</f>
        <v>1.0321649310064829</v>
      </c>
      <c r="AG360" s="4">
        <f>'1'!AG360</f>
        <v>0.61929895860388973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0.18021250182603299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0.22526562728254124</v>
      </c>
      <c r="I361" s="5">
        <f>'1'!I361</f>
        <v>0.13515937636952474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0.19797980398379175</v>
      </c>
      <c r="O361" s="4">
        <f>'1'!O361</f>
        <v>0</v>
      </c>
      <c r="P361" s="4">
        <f>'1'!P361</f>
        <v>0.33556276917512212</v>
      </c>
      <c r="Q361" s="4">
        <f>'1'!Q361</f>
        <v>0.83617307783425188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0.41945346146890267</v>
      </c>
      <c r="AE361" s="4">
        <f>'1'!AE361</f>
        <v>0.25167207688134158</v>
      </c>
      <c r="AF361" s="4">
        <f>'1'!AF361</f>
        <v>1.0452163472928149</v>
      </c>
      <c r="AG361" s="4">
        <f>'1'!AG361</f>
        <v>0.62712980837568888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0.18123002619117401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0.22653753273896751</v>
      </c>
      <c r="I362" s="5">
        <f>'1'!I362</f>
        <v>0.13592251964338051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0.19909764693207854</v>
      </c>
      <c r="O362" s="4">
        <f>'1'!O362</f>
        <v>0</v>
      </c>
      <c r="P362" s="4">
        <f>'1'!P362</f>
        <v>0.3374574395792847</v>
      </c>
      <c r="Q362" s="4">
        <f>'1'!Q362</f>
        <v>0.84089431787892233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0.42182179947410586</v>
      </c>
      <c r="AE362" s="4">
        <f>'1'!AE362</f>
        <v>0.25309307968446354</v>
      </c>
      <c r="AF362" s="4">
        <f>'1'!AF362</f>
        <v>1.0511178973486528</v>
      </c>
      <c r="AG362" s="4">
        <f>'1'!AG362</f>
        <v>0.63067073840919174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0.18094366263307499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0.22617957829134372</v>
      </c>
      <c r="I363" s="5">
        <f>'1'!I363</f>
        <v>0.13570774697480625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0.19878305054988485</v>
      </c>
      <c r="O363" s="4">
        <f>'1'!O363</f>
        <v>0</v>
      </c>
      <c r="P363" s="4">
        <f>'1'!P363</f>
        <v>0.33692421936663092</v>
      </c>
      <c r="Q363" s="4">
        <f>'1'!Q363</f>
        <v>0.83956561151655029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0.42115527420828863</v>
      </c>
      <c r="AE363" s="4">
        <f>'1'!AE363</f>
        <v>0.2526931645249732</v>
      </c>
      <c r="AF363" s="4">
        <f>'1'!AF363</f>
        <v>1.0494570143956878</v>
      </c>
      <c r="AG363" s="4">
        <f>'1'!AG363</f>
        <v>0.62967420863741275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0.18166319760955599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0.22707899701194498</v>
      </c>
      <c r="I364" s="5">
        <f>'1'!I364</f>
        <v>0.136247398207167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0.19957352508500176</v>
      </c>
      <c r="O364" s="4">
        <f>'1'!O364</f>
        <v>0</v>
      </c>
      <c r="P364" s="4">
        <f>'1'!P364</f>
        <v>0.33826402180419657</v>
      </c>
      <c r="Q364" s="4">
        <f>'1'!Q364</f>
        <v>0.84290420217922435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0.42283002725524571</v>
      </c>
      <c r="AE364" s="4">
        <f>'1'!AE364</f>
        <v>0.25369801635314743</v>
      </c>
      <c r="AF364" s="4">
        <f>'1'!AF364</f>
        <v>1.0536302527240304</v>
      </c>
      <c r="AG364" s="4">
        <f>'1'!AG364</f>
        <v>0.63217815163441826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0.182947796240473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0.22868474530059124</v>
      </c>
      <c r="I365" s="5">
        <f>'1'!I365</f>
        <v>0.13721084718035476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0.20098477337560208</v>
      </c>
      <c r="O365" s="4">
        <f>'1'!O365</f>
        <v>0</v>
      </c>
      <c r="P365" s="4">
        <f>'1'!P365</f>
        <v>0.34065599499973659</v>
      </c>
      <c r="Q365" s="4">
        <f>'1'!Q365</f>
        <v>0.84886464765393654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0.42581999374967072</v>
      </c>
      <c r="AE365" s="4">
        <f>'1'!AE365</f>
        <v>0.25549199624980246</v>
      </c>
      <c r="AF365" s="4">
        <f>'1'!AF365</f>
        <v>1.0610808095674207</v>
      </c>
      <c r="AG365" s="4">
        <f>'1'!AG365</f>
        <v>0.63664848574045241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0.18459082201392901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0.23073852751741125</v>
      </c>
      <c r="I366" s="5">
        <f>'1'!I366</f>
        <v>0.13844311651044677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0.20278978644224913</v>
      </c>
      <c r="O366" s="4">
        <f>'1'!O366</f>
        <v>0</v>
      </c>
      <c r="P366" s="4">
        <f>'1'!P366</f>
        <v>0.34371537363762505</v>
      </c>
      <c r="Q366" s="4">
        <f>'1'!Q366</f>
        <v>0.85648816935210348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0.42964421704703132</v>
      </c>
      <c r="AE366" s="4">
        <f>'1'!AE366</f>
        <v>0.25778653022821879</v>
      </c>
      <c r="AF366" s="4">
        <f>'1'!AF366</f>
        <v>1.0706102116901293</v>
      </c>
      <c r="AG366" s="4">
        <f>'1'!AG366</f>
        <v>0.64236612701407758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0.18657146961016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0.2332143370127</v>
      </c>
      <c r="I367" s="5">
        <f>'1'!I367</f>
        <v>0.13992860220761999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0.2049657077512009</v>
      </c>
      <c r="O367" s="4">
        <f>'1'!O367</f>
        <v>0</v>
      </c>
      <c r="P367" s="4">
        <f>'1'!P367</f>
        <v>0.34740341739383968</v>
      </c>
      <c r="Q367" s="4">
        <f>'1'!Q367</f>
        <v>0.865678232082847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0.43425427174229958</v>
      </c>
      <c r="AE367" s="4">
        <f>'1'!AE367</f>
        <v>0.26055256304537977</v>
      </c>
      <c r="AF367" s="4">
        <f>'1'!AF367</f>
        <v>1.0820977901035587</v>
      </c>
      <c r="AG367" s="4">
        <f>'1'!AG367</f>
        <v>0.64925867406213522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0.18945063389201999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0.23681329236502499</v>
      </c>
      <c r="I368" s="5">
        <f>'1'!I368</f>
        <v>0.14208797541901499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0.20812873126168988</v>
      </c>
      <c r="O368" s="4">
        <f>'1'!O368</f>
        <v>0</v>
      </c>
      <c r="P368" s="4">
        <f>'1'!P368</f>
        <v>0.35276453457240087</v>
      </c>
      <c r="Q368" s="4">
        <f>'1'!Q368</f>
        <v>0.8790373477643848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0.44095566821550108</v>
      </c>
      <c r="AE368" s="4">
        <f>'1'!AE368</f>
        <v>0.26457340092930065</v>
      </c>
      <c r="AF368" s="4">
        <f>'1'!AF368</f>
        <v>1.0987966847054811</v>
      </c>
      <c r="AG368" s="4">
        <f>'1'!AG368</f>
        <v>0.65927801082328863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0.19129826287232399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0.23912282859040498</v>
      </c>
      <c r="I369" s="5">
        <f>'1'!I369</f>
        <v>0.14347369715424299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0.21015851953746928</v>
      </c>
      <c r="O369" s="4">
        <f>'1'!O369</f>
        <v>0</v>
      </c>
      <c r="P369" s="4">
        <f>'1'!P369</f>
        <v>0.35620489243191011</v>
      </c>
      <c r="Q369" s="4">
        <f>'1'!Q369</f>
        <v>0.88761021366160175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0.44525611553988764</v>
      </c>
      <c r="AE369" s="4">
        <f>'1'!AE369</f>
        <v>0.26715366932393259</v>
      </c>
      <c r="AF369" s="4">
        <f>'1'!AF369</f>
        <v>1.1095127670770022</v>
      </c>
      <c r="AG369" s="4">
        <f>'1'!AG369</f>
        <v>0.66570766024620132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0.19318983867477399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0.24148729834346749</v>
      </c>
      <c r="I370" s="5">
        <f>'1'!I370</f>
        <v>0.14489237900608049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0.21223658738956008</v>
      </c>
      <c r="O370" s="4">
        <f>'1'!O370</f>
        <v>0</v>
      </c>
      <c r="P370" s="4">
        <f>'1'!P370</f>
        <v>0.35972708100341955</v>
      </c>
      <c r="Q370" s="4">
        <f>'1'!Q370</f>
        <v>0.89638698966029629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0.44965885125427441</v>
      </c>
      <c r="AE370" s="4">
        <f>'1'!AE370</f>
        <v>0.26979531075256469</v>
      </c>
      <c r="AF370" s="4">
        <f>'1'!AF370</f>
        <v>1.1204837370753704</v>
      </c>
      <c r="AG370" s="4">
        <f>'1'!AG370</f>
        <v>0.67229024224522216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0.194771400288649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0.24346425036081126</v>
      </c>
      <c r="I371" s="5">
        <f>'1'!I371</f>
        <v>0.14607855021648675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0.21397407649342665</v>
      </c>
      <c r="O371" s="4">
        <f>'1'!O371</f>
        <v>0</v>
      </c>
      <c r="P371" s="4">
        <f>'1'!P371</f>
        <v>0.36267201095775364</v>
      </c>
      <c r="Q371" s="4">
        <f>'1'!Q371</f>
        <v>0.90372532206819445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0.45334001369719207</v>
      </c>
      <c r="AE371" s="4">
        <f>'1'!AE371</f>
        <v>0.27200400821831522</v>
      </c>
      <c r="AF371" s="4">
        <f>'1'!AF371</f>
        <v>1.1296566525852429</v>
      </c>
      <c r="AG371" s="4">
        <f>'1'!AG371</f>
        <v>0.67779399155114584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0.197559729439716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0.246949661799645</v>
      </c>
      <c r="I372" s="5">
        <f>'1'!I372</f>
        <v>0.148169797079787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0.21703730936116319</v>
      </c>
      <c r="O372" s="4">
        <f>'1'!O372</f>
        <v>0</v>
      </c>
      <c r="P372" s="4">
        <f>'1'!P372</f>
        <v>0.36786398954871175</v>
      </c>
      <c r="Q372" s="4">
        <f>'1'!Q372</f>
        <v>0.91666296926047064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0.45982998693588967</v>
      </c>
      <c r="AE372" s="4">
        <f>'1'!AE372</f>
        <v>0.27589799216153382</v>
      </c>
      <c r="AF372" s="4">
        <f>'1'!AF372</f>
        <v>1.1458287115755883</v>
      </c>
      <c r="AG372" s="4">
        <f>'1'!AG372</f>
        <v>0.68749722694535298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0.198942921224009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0.24867865153001126</v>
      </c>
      <c r="I373" s="5">
        <f>'1'!I373</f>
        <v>0.14920719091800674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0.21855687118707176</v>
      </c>
      <c r="O373" s="4">
        <f>'1'!O373</f>
        <v>0</v>
      </c>
      <c r="P373" s="4">
        <f>'1'!P373</f>
        <v>0.37043954707515742</v>
      </c>
      <c r="Q373" s="4">
        <f>'1'!Q373</f>
        <v>0.92308087989257448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0.46304943384394676</v>
      </c>
      <c r="AE373" s="4">
        <f>'1'!AE373</f>
        <v>0.27782966030636808</v>
      </c>
      <c r="AF373" s="4">
        <f>'1'!AF373</f>
        <v>1.1538510998657181</v>
      </c>
      <c r="AG373" s="4">
        <f>'1'!AG373</f>
        <v>0.69231065991943086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0.20106502278479599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0.25133127848099501</v>
      </c>
      <c r="I374" s="5">
        <f>'1'!I374</f>
        <v>0.15079876708859699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0.22088819252594247</v>
      </c>
      <c r="O374" s="4">
        <f>'1'!O374</f>
        <v>0</v>
      </c>
      <c r="P374" s="4">
        <f>'1'!P374</f>
        <v>0.37439098367912815</v>
      </c>
      <c r="Q374" s="4">
        <f>'1'!Q374</f>
        <v>0.93292727886922855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0.46798872959891019</v>
      </c>
      <c r="AE374" s="4">
        <f>'1'!AE374</f>
        <v>0.28079323775934611</v>
      </c>
      <c r="AF374" s="4">
        <f>'1'!AF374</f>
        <v>1.1661590985865358</v>
      </c>
      <c r="AG374" s="4">
        <f>'1'!AG374</f>
        <v>0.69969545915192144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0.203826955152659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0.25478369394082373</v>
      </c>
      <c r="I375" s="5">
        <f>'1'!I375</f>
        <v>0.15287021636449424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0.22392242612941279</v>
      </c>
      <c r="O375" s="4">
        <f>'1'!O375</f>
        <v>0</v>
      </c>
      <c r="P375" s="4">
        <f>'1'!P375</f>
        <v>0.37953381042113293</v>
      </c>
      <c r="Q375" s="4">
        <f>'1'!Q375</f>
        <v>0.94574244688146492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0.47441726302641618</v>
      </c>
      <c r="AE375" s="4">
        <f>'1'!AE375</f>
        <v>0.28465035781584969</v>
      </c>
      <c r="AF375" s="4">
        <f>'1'!AF375</f>
        <v>1.1821780586018311</v>
      </c>
      <c r="AG375" s="4">
        <f>'1'!AG375</f>
        <v>0.70930683516109871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0.206529065167881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0.25816133145985126</v>
      </c>
      <c r="I376" s="5">
        <f>'1'!I376</f>
        <v>0.15489679887591074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0.22689093944417005</v>
      </c>
      <c r="O376" s="4">
        <f>'1'!O376</f>
        <v>0</v>
      </c>
      <c r="P376" s="4">
        <f>'1'!P376</f>
        <v>0.38456524558870547</v>
      </c>
      <c r="Q376" s="4">
        <f>'1'!Q376</f>
        <v>0.95828004346983076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0.48070655698588183</v>
      </c>
      <c r="AE376" s="4">
        <f>'1'!AE376</f>
        <v>0.28842393419152912</v>
      </c>
      <c r="AF376" s="4">
        <f>'1'!AF376</f>
        <v>1.1978500543372885</v>
      </c>
      <c r="AG376" s="4">
        <f>'1'!AG376</f>
        <v>0.71871003260237309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0.208164216842702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0.26020527105337748</v>
      </c>
      <c r="I377" s="5">
        <f>'1'!I377</f>
        <v>0.1561231626320265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0.22868730209817359</v>
      </c>
      <c r="O377" s="4">
        <f>'1'!O377</f>
        <v>0</v>
      </c>
      <c r="P377" s="4">
        <f>'1'!P377</f>
        <v>0.38760996234511536</v>
      </c>
      <c r="Q377" s="4">
        <f>'1'!Q377</f>
        <v>0.96586702991531492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0.48451245293139422</v>
      </c>
      <c r="AE377" s="4">
        <f>'1'!AE377</f>
        <v>0.29070747175883649</v>
      </c>
      <c r="AF377" s="4">
        <f>'1'!AF377</f>
        <v>1.2073337873941437</v>
      </c>
      <c r="AG377" s="4">
        <f>'1'!AG377</f>
        <v>0.72440027243648619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0.21223942293819401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0.2652992786727425</v>
      </c>
      <c r="I378" s="5">
        <f>'1'!I378</f>
        <v>0.15917956720364551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0.23316428619086382</v>
      </c>
      <c r="O378" s="4">
        <f>'1'!O378</f>
        <v>0</v>
      </c>
      <c r="P378" s="4">
        <f>'1'!P378</f>
        <v>0.39519815644100958</v>
      </c>
      <c r="Q378" s="4">
        <f>'1'!Q378</f>
        <v>0.98477569379350649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0.49399769555126199</v>
      </c>
      <c r="AE378" s="4">
        <f>'1'!AE378</f>
        <v>0.29639861733075717</v>
      </c>
      <c r="AF378" s="4">
        <f>'1'!AF378</f>
        <v>1.2309696172418831</v>
      </c>
      <c r="AG378" s="4">
        <f>'1'!AG378</f>
        <v>0.73858177034512984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0.215238977523941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0.26904872190492624</v>
      </c>
      <c r="I379" s="5">
        <f>'1'!I379</f>
        <v>0.16142923314295576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0.23645956938657764</v>
      </c>
      <c r="O379" s="4">
        <f>'1'!O379</f>
        <v>0</v>
      </c>
      <c r="P379" s="4">
        <f>'1'!P379</f>
        <v>0.40078344510237479</v>
      </c>
      <c r="Q379" s="4">
        <f>'1'!Q379</f>
        <v>0.99869341184681415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0.5009793063779685</v>
      </c>
      <c r="AE379" s="4">
        <f>'1'!AE379</f>
        <v>0.30058758382678108</v>
      </c>
      <c r="AF379" s="4">
        <f>'1'!AF379</f>
        <v>1.2483667648085177</v>
      </c>
      <c r="AG379" s="4">
        <f>'1'!AG379</f>
        <v>0.74902005888511058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0.21579170322755101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0.26973962903443877</v>
      </c>
      <c r="I380" s="5">
        <f>'1'!I380</f>
        <v>0.16184377742066325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0.23706678878228388</v>
      </c>
      <c r="O380" s="4">
        <f>'1'!O380</f>
        <v>0</v>
      </c>
      <c r="P380" s="4">
        <f>'1'!P380</f>
        <v>0.40181264211045303</v>
      </c>
      <c r="Q380" s="4">
        <f>'1'!Q380</f>
        <v>1.0012580194522944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0.50226580263806631</v>
      </c>
      <c r="AE380" s="4">
        <f>'1'!AE380</f>
        <v>0.30135948158283976</v>
      </c>
      <c r="AF380" s="4">
        <f>'1'!AF380</f>
        <v>1.2515725243153679</v>
      </c>
      <c r="AG380" s="4">
        <f>'1'!AG380</f>
        <v>0.75094351458922082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0.21845115351432701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0.27306394189290878</v>
      </c>
      <c r="I381" s="5">
        <f>'1'!I381</f>
        <v>0.16383836513574526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0.23998843651008039</v>
      </c>
      <c r="O381" s="4">
        <f>'1'!O381</f>
        <v>0</v>
      </c>
      <c r="P381" s="4">
        <f>'1'!P381</f>
        <v>0.40676464318513766</v>
      </c>
      <c r="Q381" s="4">
        <f>'1'!Q381</f>
        <v>1.0135976779615989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0.50845580398142209</v>
      </c>
      <c r="AE381" s="4">
        <f>'1'!AE381</f>
        <v>0.30507348238885323</v>
      </c>
      <c r="AF381" s="4">
        <f>'1'!AF381</f>
        <v>1.2669970974519986</v>
      </c>
      <c r="AG381" s="4">
        <f>'1'!AG381</f>
        <v>0.76019825847119926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0.221255282889182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0.27656910361147752</v>
      </c>
      <c r="I382" s="5">
        <f>'1'!I382</f>
        <v>0.16594146216688649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0.24306902735896002</v>
      </c>
      <c r="O382" s="4">
        <f>'1'!O382</f>
        <v>0</v>
      </c>
      <c r="P382" s="4">
        <f>'1'!P382</f>
        <v>0.41198604241447639</v>
      </c>
      <c r="Q382" s="4">
        <f>'1'!Q382</f>
        <v>1.0266086370585512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0.51498255301809548</v>
      </c>
      <c r="AE382" s="4">
        <f>'1'!AE382</f>
        <v>0.30898953181085731</v>
      </c>
      <c r="AF382" s="4">
        <f>'1'!AF382</f>
        <v>1.283260796323189</v>
      </c>
      <c r="AG382" s="4">
        <f>'1'!AG382</f>
        <v>0.76995647779391341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0.223447854665387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0.27930981833173374</v>
      </c>
      <c r="I383" s="5">
        <f>'1'!I383</f>
        <v>0.16758589099904025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0.24547776663106946</v>
      </c>
      <c r="O383" s="4">
        <f>'1'!O383</f>
        <v>0</v>
      </c>
      <c r="P383" s="4">
        <f>'1'!P383</f>
        <v>0.41606869733232893</v>
      </c>
      <c r="Q383" s="4">
        <f>'1'!Q383</f>
        <v>1.0367820127783538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0.5200858716654112</v>
      </c>
      <c r="AE383" s="4">
        <f>'1'!AE383</f>
        <v>0.31205152299924671</v>
      </c>
      <c r="AF383" s="4">
        <f>'1'!AF383</f>
        <v>1.2959775159729423</v>
      </c>
      <c r="AG383" s="4">
        <f>'1'!AG383</f>
        <v>0.7775865095837653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0.22622857140453501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0.28278571425566879</v>
      </c>
      <c r="I384" s="5">
        <f>'1'!I384</f>
        <v>0.16967142855340125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0.24853263657279204</v>
      </c>
      <c r="O384" s="4">
        <f>'1'!O384</f>
        <v>0</v>
      </c>
      <c r="P384" s="4">
        <f>'1'!P384</f>
        <v>0.42124650131277025</v>
      </c>
      <c r="Q384" s="4">
        <f>'1'!Q384</f>
        <v>1.049684338925533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0.5265581266409628</v>
      </c>
      <c r="AE384" s="4">
        <f>'1'!AE384</f>
        <v>0.3159348759845777</v>
      </c>
      <c r="AF384" s="4">
        <f>'1'!AF384</f>
        <v>1.3121054236569163</v>
      </c>
      <c r="AG384" s="4">
        <f>'1'!AG384</f>
        <v>0.78726325419414978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0.229303811619471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0.28662976452433875</v>
      </c>
      <c r="I385" s="5">
        <f>'1'!I385</f>
        <v>0.17197785871460325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0.2519110673075467</v>
      </c>
      <c r="O385" s="4">
        <f>'1'!O385</f>
        <v>0</v>
      </c>
      <c r="P385" s="4">
        <f>'1'!P385</f>
        <v>0.42697271959366839</v>
      </c>
      <c r="Q385" s="4">
        <f>'1'!Q385</f>
        <v>1.0639532328676693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0.53371589949208553</v>
      </c>
      <c r="AE385" s="4">
        <f>'1'!AE385</f>
        <v>0.32022953969525131</v>
      </c>
      <c r="AF385" s="4">
        <f>'1'!AF385</f>
        <v>1.3299415410845867</v>
      </c>
      <c r="AG385" s="4">
        <f>'1'!AG385</f>
        <v>0.79796492465075197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0.23275173066232899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0.29093966332791121</v>
      </c>
      <c r="I386" s="5">
        <f>'1'!I386</f>
        <v>0.17456379799674673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0.25569891958938212</v>
      </c>
      <c r="O386" s="4">
        <f>'1'!O386</f>
        <v>0</v>
      </c>
      <c r="P386" s="4">
        <f>'1'!P386</f>
        <v>0.43339288051585545</v>
      </c>
      <c r="Q386" s="4">
        <f>'1'!Q386</f>
        <v>1.0799513298308481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0.54174110064481928</v>
      </c>
      <c r="AE386" s="4">
        <f>'1'!AE386</f>
        <v>0.32504466038689162</v>
      </c>
      <c r="AF386" s="4">
        <f>'1'!AF386</f>
        <v>1.3499391622885601</v>
      </c>
      <c r="AG386" s="4">
        <f>'1'!AG386</f>
        <v>0.809963497373136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0.23577091429004901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0.29471364286256124</v>
      </c>
      <c r="I387" s="5">
        <f>'1'!I387</f>
        <v>0.17682818571753675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0.25901576707082991</v>
      </c>
      <c r="O387" s="4">
        <f>'1'!O387</f>
        <v>0</v>
      </c>
      <c r="P387" s="4">
        <f>'1'!P387</f>
        <v>0.43901471922571328</v>
      </c>
      <c r="Q387" s="4">
        <f>'1'!Q387</f>
        <v>1.093960125230484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0.54876839903214159</v>
      </c>
      <c r="AE387" s="4">
        <f>'1'!AE387</f>
        <v>0.32926103941928497</v>
      </c>
      <c r="AF387" s="4">
        <f>'1'!AF387</f>
        <v>1.367450156538105</v>
      </c>
      <c r="AG387" s="4">
        <f>'1'!AG387</f>
        <v>0.82047009392286308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0.23815183338555701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0.29768979173194626</v>
      </c>
      <c r="I388" s="5">
        <f>'1'!I388</f>
        <v>0.17861387503916776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0.26163142298289854</v>
      </c>
      <c r="O388" s="4">
        <f>'1'!O388</f>
        <v>0</v>
      </c>
      <c r="P388" s="4">
        <f>'1'!P388</f>
        <v>0.44344808426296167</v>
      </c>
      <c r="Q388" s="4">
        <f>'1'!Q388</f>
        <v>1.1050074189975232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0.55431010532870206</v>
      </c>
      <c r="AE388" s="4">
        <f>'1'!AE388</f>
        <v>0.33258606319722128</v>
      </c>
      <c r="AF388" s="4">
        <f>'1'!AF388</f>
        <v>1.381259273746904</v>
      </c>
      <c r="AG388" s="4">
        <f>'1'!AG388</f>
        <v>0.82875556424814234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0.24140560894173901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0.3017570111771738</v>
      </c>
      <c r="I389" s="5">
        <f>'1'!I389</f>
        <v>0.18105420670630426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0.26520599100838449</v>
      </c>
      <c r="O389" s="4">
        <f>'1'!O389</f>
        <v>0</v>
      </c>
      <c r="P389" s="4">
        <f>'1'!P389</f>
        <v>0.44950674237404409</v>
      </c>
      <c r="Q389" s="4">
        <f>'1'!Q389</f>
        <v>1.1201047041127423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0.56188342796755508</v>
      </c>
      <c r="AE389" s="4">
        <f>'1'!AE389</f>
        <v>0.33713005678053309</v>
      </c>
      <c r="AF389" s="4">
        <f>'1'!AF389</f>
        <v>1.400130880140928</v>
      </c>
      <c r="AG389" s="4">
        <f>'1'!AG389</f>
        <v>0.84007852808455674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0.24508330224174199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0.30635412780217747</v>
      </c>
      <c r="I390" s="5">
        <f>'1'!I390</f>
        <v>0.18381247668130649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0.26924627118467309</v>
      </c>
      <c r="O390" s="4">
        <f>'1'!O390</f>
        <v>0</v>
      </c>
      <c r="P390" s="4">
        <f>'1'!P390</f>
        <v>0.45635475200390385</v>
      </c>
      <c r="Q390" s="4">
        <f>'1'!Q390</f>
        <v>1.1371689371422715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0.57044344000487979</v>
      </c>
      <c r="AE390" s="4">
        <f>'1'!AE390</f>
        <v>0.34226606400292792</v>
      </c>
      <c r="AF390" s="4">
        <f>'1'!AF390</f>
        <v>1.4214611714278393</v>
      </c>
      <c r="AG390" s="4">
        <f>'1'!AG390</f>
        <v>0.85287670285670369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0.247682127636008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0.30960265954500998</v>
      </c>
      <c r="I391" s="5">
        <f>'1'!I391</f>
        <v>0.18576159572700601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0.27210131696080669</v>
      </c>
      <c r="O391" s="4">
        <f>'1'!O391</f>
        <v>0</v>
      </c>
      <c r="P391" s="4">
        <f>'1'!P391</f>
        <v>0.46119386714334282</v>
      </c>
      <c r="Q391" s="4">
        <f>'1'!Q391</f>
        <v>1.1492273005002975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0.57649233392917854</v>
      </c>
      <c r="AE391" s="4">
        <f>'1'!AE391</f>
        <v>0.3458954003575071</v>
      </c>
      <c r="AF391" s="4">
        <f>'1'!AF391</f>
        <v>1.4365341256253719</v>
      </c>
      <c r="AG391" s="4">
        <f>'1'!AG391</f>
        <v>0.86192047537522321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0.250265864753486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0.31283233094185747</v>
      </c>
      <c r="I392" s="5">
        <f>'1'!I392</f>
        <v>0.1876993985651145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0.2749397868942508</v>
      </c>
      <c r="O392" s="4">
        <f>'1'!O392</f>
        <v>0</v>
      </c>
      <c r="P392" s="4">
        <f>'1'!P392</f>
        <v>0.46600488731772799</v>
      </c>
      <c r="Q392" s="4">
        <f>'1'!Q392</f>
        <v>1.1612156553366437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0.58250610914715995</v>
      </c>
      <c r="AE392" s="4">
        <f>'1'!AE392</f>
        <v>0.34950366548829598</v>
      </c>
      <c r="AF392" s="4">
        <f>'1'!AF392</f>
        <v>1.4515195691708047</v>
      </c>
      <c r="AG392" s="4">
        <f>'1'!AG392</f>
        <v>0.87091174150248274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0.25434443995248501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0.31793054994060627</v>
      </c>
      <c r="I393" s="5">
        <f>'1'!I393</f>
        <v>0.19075832996436376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0.27942047225319705</v>
      </c>
      <c r="O393" s="4">
        <f>'1'!O393</f>
        <v>0</v>
      </c>
      <c r="P393" s="4">
        <f>'1'!P393</f>
        <v>0.47359935481691556</v>
      </c>
      <c r="Q393" s="4">
        <f>'1'!Q393</f>
        <v>1.1801399516133675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0.5919991935211445</v>
      </c>
      <c r="AE393" s="4">
        <f>'1'!AE393</f>
        <v>0.35519951611268669</v>
      </c>
      <c r="AF393" s="4">
        <f>'1'!AF393</f>
        <v>1.4751749395167093</v>
      </c>
      <c r="AG393" s="4">
        <f>'1'!AG393</f>
        <v>0.88510496371002567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0.25781397792934202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0.32226747241167752</v>
      </c>
      <c r="I394" s="5">
        <f>'1'!I394</f>
        <v>0.19336048344700651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0.28323207489792124</v>
      </c>
      <c r="O394" s="4">
        <f>'1'!O394</f>
        <v>0</v>
      </c>
      <c r="P394" s="4">
        <f>'1'!P394</f>
        <v>0.48005977104484343</v>
      </c>
      <c r="Q394" s="4">
        <f>'1'!Q394</f>
        <v>1.1962383588790961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0.60007471380605426</v>
      </c>
      <c r="AE394" s="4">
        <f>'1'!AE394</f>
        <v>0.3600448282836326</v>
      </c>
      <c r="AF394" s="4">
        <f>'1'!AF394</f>
        <v>1.4952979485988702</v>
      </c>
      <c r="AG394" s="4">
        <f>'1'!AG394</f>
        <v>0.89717876915932204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0.26091141745789298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0.32613927182236624</v>
      </c>
      <c r="I395" s="5">
        <f>'1'!I395</f>
        <v>0.19568356309341972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0.28663489359529526</v>
      </c>
      <c r="O395" s="4">
        <f>'1'!O395</f>
        <v>0</v>
      </c>
      <c r="P395" s="4">
        <f>'1'!P395</f>
        <v>0.48582732532116335</v>
      </c>
      <c r="Q395" s="4">
        <f>'1'!Q395</f>
        <v>1.2106102560435568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0.60728415665145419</v>
      </c>
      <c r="AE395" s="4">
        <f>'1'!AE395</f>
        <v>0.36437049399087251</v>
      </c>
      <c r="AF395" s="4">
        <f>'1'!AF395</f>
        <v>1.513262820054446</v>
      </c>
      <c r="AG395" s="4">
        <f>'1'!AG395</f>
        <v>0.90795769203266752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0.26410975942873599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0.33013719928592</v>
      </c>
      <c r="I396" s="5">
        <f>'1'!I396</f>
        <v>0.19808231957155198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0.29014856279163043</v>
      </c>
      <c r="O396" s="4">
        <f>'1'!O396</f>
        <v>0</v>
      </c>
      <c r="P396" s="4">
        <f>'1'!P396</f>
        <v>0.49178276391521353</v>
      </c>
      <c r="Q396" s="4">
        <f>'1'!Q396</f>
        <v>1.2254503333002831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0.61472845489401695</v>
      </c>
      <c r="AE396" s="4">
        <f>'1'!AE396</f>
        <v>0.36883707293641016</v>
      </c>
      <c r="AF396" s="4">
        <f>'1'!AF396</f>
        <v>1.5318129166253538</v>
      </c>
      <c r="AG396" s="4">
        <f>'1'!AG396</f>
        <v>0.91908774997521236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0.26828417008467398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0.33535521260584245</v>
      </c>
      <c r="I397" s="5">
        <f>'1'!I397</f>
        <v>0.20121312756350548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0.29473453210583628</v>
      </c>
      <c r="O397" s="4">
        <f>'1'!O397</f>
        <v>0</v>
      </c>
      <c r="P397" s="4">
        <f>'1'!P397</f>
        <v>0.49955568080603457</v>
      </c>
      <c r="Q397" s="4">
        <f>'1'!Q397</f>
        <v>1.2448192992208014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0.62444460100754318</v>
      </c>
      <c r="AE397" s="4">
        <f>'1'!AE397</f>
        <v>0.37466676060452592</v>
      </c>
      <c r="AF397" s="4">
        <f>'1'!AF397</f>
        <v>1.5560241240260018</v>
      </c>
      <c r="AG397" s="4">
        <f>'1'!AG397</f>
        <v>0.93361447441560097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0.27168140836279298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0.33960176045349122</v>
      </c>
      <c r="I398" s="5">
        <f>'1'!I398</f>
        <v>0.20376105627209473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0.2984667069637022</v>
      </c>
      <c r="O398" s="4">
        <f>'1'!O398</f>
        <v>0</v>
      </c>
      <c r="P398" s="4">
        <f>'1'!P398</f>
        <v>0.50588147215015455</v>
      </c>
      <c r="Q398" s="4">
        <f>'1'!Q398</f>
        <v>1.260582241072046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0.63235184018769319</v>
      </c>
      <c r="AE398" s="4">
        <f>'1'!AE398</f>
        <v>0.37941110411261592</v>
      </c>
      <c r="AF398" s="4">
        <f>'1'!AF398</f>
        <v>1.5757278013400575</v>
      </c>
      <c r="AG398" s="4">
        <f>'1'!AG398</f>
        <v>0.94543668080403442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0.27570562029916401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0.34463202537395499</v>
      </c>
      <c r="I399" s="5">
        <f>'1'!I399</f>
        <v>0.20677921522437301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0.30288766934022521</v>
      </c>
      <c r="O399" s="4">
        <f>'1'!O399</f>
        <v>0</v>
      </c>
      <c r="P399" s="4">
        <f>'1'!P399</f>
        <v>0.51337471311531147</v>
      </c>
      <c r="Q399" s="4">
        <f>'1'!Q399</f>
        <v>1.2792542957108581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0.64171839139413933</v>
      </c>
      <c r="AE399" s="4">
        <f>'1'!AE399</f>
        <v>0.3850310348364836</v>
      </c>
      <c r="AF399" s="4">
        <f>'1'!AF399</f>
        <v>1.5990678696385727</v>
      </c>
      <c r="AG399" s="4">
        <f>'1'!AG399</f>
        <v>0.95944072178314355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0.280600781907615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0.35075097738451877</v>
      </c>
      <c r="I400" s="5">
        <f>'1'!I400</f>
        <v>0.21045058643071124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0.3082654490496799</v>
      </c>
      <c r="O400" s="4">
        <f>'1'!O400</f>
        <v>0</v>
      </c>
      <c r="P400" s="4">
        <f>'1'!P400</f>
        <v>0.52248969663891442</v>
      </c>
      <c r="Q400" s="4">
        <f>'1'!Q400</f>
        <v>1.3019674943355899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0.653112120798643</v>
      </c>
      <c r="AE400" s="4">
        <f>'1'!AE400</f>
        <v>0.39186727247918585</v>
      </c>
      <c r="AF400" s="4">
        <f>'1'!AF400</f>
        <v>1.6274593679194873</v>
      </c>
      <c r="AG400" s="4">
        <f>'1'!AG400</f>
        <v>0.97647562075169247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0.28476796506737401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0.35595995633421751</v>
      </c>
      <c r="I401" s="5">
        <f>'1'!I401</f>
        <v>0.21357597380053051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0.31284347830277842</v>
      </c>
      <c r="O401" s="4">
        <f>'1'!O401</f>
        <v>0</v>
      </c>
      <c r="P401" s="4">
        <f>'1'!P401</f>
        <v>0.53024915564747177</v>
      </c>
      <c r="Q401" s="4">
        <f>'1'!Q401</f>
        <v>1.3213029251924262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0.66281144455933971</v>
      </c>
      <c r="AE401" s="4">
        <f>'1'!AE401</f>
        <v>0.39768686673560383</v>
      </c>
      <c r="AF401" s="4">
        <f>'1'!AF401</f>
        <v>1.6516286564905327</v>
      </c>
      <c r="AG401" s="4">
        <f>'1'!AG401</f>
        <v>0.99097719389431971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0.28852992636731001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0.36066240795913751</v>
      </c>
      <c r="I402" s="5">
        <f>'1'!I402</f>
        <v>0.21639744477548251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0.31697633453200341</v>
      </c>
      <c r="O402" s="4">
        <f>'1'!O402</f>
        <v>0</v>
      </c>
      <c r="P402" s="4">
        <f>'1'!P402</f>
        <v>0.53725407560887817</v>
      </c>
      <c r="Q402" s="4">
        <f>'1'!Q402</f>
        <v>1.3387581556952326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0.67156759451109771</v>
      </c>
      <c r="AE402" s="4">
        <f>'1'!AE402</f>
        <v>0.40294055670665863</v>
      </c>
      <c r="AF402" s="4">
        <f>'1'!AF402</f>
        <v>1.6734476946190409</v>
      </c>
      <c r="AG402" s="4">
        <f>'1'!AG402</f>
        <v>1.0040686167714243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0.29185695187887201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0.36482118984859002</v>
      </c>
      <c r="I403" s="5">
        <f>'1'!I403</f>
        <v>0.21889271390915399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0.32063137428759136</v>
      </c>
      <c r="O403" s="4">
        <f>'1'!O403</f>
        <v>0</v>
      </c>
      <c r="P403" s="4">
        <f>'1'!P403</f>
        <v>0.54344912801902545</v>
      </c>
      <c r="Q403" s="4">
        <f>'1'!Q403</f>
        <v>1.3541953153475714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0.67931141002378181</v>
      </c>
      <c r="AE403" s="4">
        <f>'1'!AE403</f>
        <v>0.40758684601426909</v>
      </c>
      <c r="AF403" s="4">
        <f>'1'!AF403</f>
        <v>1.6927441441844642</v>
      </c>
      <c r="AG403" s="4">
        <f>'1'!AG403</f>
        <v>1.0156464865106787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0.29470012590706901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0.36837515738383625</v>
      </c>
      <c r="I404" s="5">
        <f>'1'!I404</f>
        <v>0.22102509443030177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0.32375485923503211</v>
      </c>
      <c r="O404" s="4">
        <f>'1'!O404</f>
        <v>0</v>
      </c>
      <c r="P404" s="4">
        <f>'1'!P404</f>
        <v>0.54874322992916691</v>
      </c>
      <c r="Q404" s="4">
        <f>'1'!Q404</f>
        <v>1.367387438834492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0.68592903741145861</v>
      </c>
      <c r="AE404" s="4">
        <f>'1'!AE404</f>
        <v>0.41155742244687521</v>
      </c>
      <c r="AF404" s="4">
        <f>'1'!AF404</f>
        <v>1.709234298543115</v>
      </c>
      <c r="AG404" s="4">
        <f>'1'!AG404</f>
        <v>1.0255405791258689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0.29837781113742801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0.37297226392178501</v>
      </c>
      <c r="I405" s="5">
        <f>'1'!I405</f>
        <v>0.223783358353071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0.32779513054608372</v>
      </c>
      <c r="O405" s="4">
        <f>'1'!O405</f>
        <v>0</v>
      </c>
      <c r="P405" s="4">
        <f>'1'!P405</f>
        <v>0.555591224533032</v>
      </c>
      <c r="Q405" s="4">
        <f>'1'!Q405</f>
        <v>1.3844516344214521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0.69448903066628997</v>
      </c>
      <c r="AE405" s="4">
        <f>'1'!AE405</f>
        <v>0.41669341839977403</v>
      </c>
      <c r="AF405" s="4">
        <f>'1'!AF405</f>
        <v>1.7305645430268153</v>
      </c>
      <c r="AG405" s="4">
        <f>'1'!AG405</f>
        <v>1.038338725816089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0.30218091754050103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0.37772614692562628</v>
      </c>
      <c r="I406" s="5">
        <f>'1'!I406</f>
        <v>0.22663568815537577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0.3319731884087771</v>
      </c>
      <c r="O406" s="4">
        <f>'1'!O406</f>
        <v>0</v>
      </c>
      <c r="P406" s="4">
        <f>'1'!P406</f>
        <v>0.56267275829540531</v>
      </c>
      <c r="Q406" s="4">
        <f>'1'!Q406</f>
        <v>1.4020977752505637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0.70334094786925661</v>
      </c>
      <c r="AE406" s="4">
        <f>'1'!AE406</f>
        <v>0.42200456872155401</v>
      </c>
      <c r="AF406" s="4">
        <f>'1'!AF406</f>
        <v>1.7526222190632046</v>
      </c>
      <c r="AG406" s="4">
        <f>'1'!AG406</f>
        <v>1.0515733314379228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0.305948624856135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0.38243578107016873</v>
      </c>
      <c r="I407" s="5">
        <f>'1'!I407</f>
        <v>0.22946146864210126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0.33611235715822152</v>
      </c>
      <c r="O407" s="4">
        <f>'1'!O407</f>
        <v>0</v>
      </c>
      <c r="P407" s="4">
        <f>'1'!P407</f>
        <v>0.56968837756412838</v>
      </c>
      <c r="Q407" s="4">
        <f>'1'!Q407</f>
        <v>1.4195796668539196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0.71211047195516053</v>
      </c>
      <c r="AE407" s="4">
        <f>'1'!AE407</f>
        <v>0.42726628317309628</v>
      </c>
      <c r="AF407" s="4">
        <f>'1'!AF407</f>
        <v>1.7744745835673994</v>
      </c>
      <c r="AG407" s="4">
        <f>'1'!AG407</f>
        <v>1.0646847501404397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0.308125787342796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0.38515723417849501</v>
      </c>
      <c r="I408" s="5">
        <f>'1'!I408</f>
        <v>0.23109434050709698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0.33850416792596782</v>
      </c>
      <c r="O408" s="4">
        <f>'1'!O408</f>
        <v>0</v>
      </c>
      <c r="P408" s="4">
        <f>'1'!P408</f>
        <v>0.57374233977854461</v>
      </c>
      <c r="Q408" s="4">
        <f>'1'!Q408</f>
        <v>1.4296815445758881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0.71717792472318076</v>
      </c>
      <c r="AE408" s="4">
        <f>'1'!AE408</f>
        <v>0.43030675483390846</v>
      </c>
      <c r="AF408" s="4">
        <f>'1'!AF408</f>
        <v>1.7871019307198601</v>
      </c>
      <c r="AG408" s="4">
        <f>'1'!AG408</f>
        <v>1.0722611584319162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0.311254466430685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0.38906808303835627</v>
      </c>
      <c r="I409" s="5">
        <f>'1'!I409</f>
        <v>0.23344084982301375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0.3419413061171151</v>
      </c>
      <c r="O409" s="4">
        <f>'1'!O409</f>
        <v>0</v>
      </c>
      <c r="P409" s="4">
        <f>'1'!P409</f>
        <v>0.57956806334352695</v>
      </c>
      <c r="Q409" s="4">
        <f>'1'!Q409</f>
        <v>1.4441983910541711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0.72446007917940869</v>
      </c>
      <c r="AE409" s="4">
        <f>'1'!AE409</f>
        <v>0.43467604750764521</v>
      </c>
      <c r="AF409" s="4">
        <f>'1'!AF409</f>
        <v>1.805247988817714</v>
      </c>
      <c r="AG409" s="4">
        <f>'1'!AG409</f>
        <v>1.0831487932906283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0.31562306186948003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0.39452882733685002</v>
      </c>
      <c r="I410" s="5">
        <f>'1'!I410</f>
        <v>0.23671729640211003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0.34674060505527671</v>
      </c>
      <c r="O410" s="4">
        <f>'1'!O410</f>
        <v>0</v>
      </c>
      <c r="P410" s="4">
        <f>'1'!P410</f>
        <v>0.58770255994056653</v>
      </c>
      <c r="Q410" s="4">
        <f>'1'!Q410</f>
        <v>1.4644683604339659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0.73462819992570816</v>
      </c>
      <c r="AE410" s="4">
        <f>'1'!AE410</f>
        <v>0.4407769199554249</v>
      </c>
      <c r="AF410" s="4">
        <f>'1'!AF410</f>
        <v>1.8305854505424572</v>
      </c>
      <c r="AG410" s="4">
        <f>'1'!AG410</f>
        <v>1.0983512703254745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0.31943266788421298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0.39929083485526623</v>
      </c>
      <c r="I411" s="5">
        <f>'1'!I411</f>
        <v>0.23957450091315974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0.35092580333181134</v>
      </c>
      <c r="O411" s="4">
        <f>'1'!O411</f>
        <v>0</v>
      </c>
      <c r="P411" s="4">
        <f>'1'!P411</f>
        <v>0.59479619623558921</v>
      </c>
      <c r="Q411" s="4">
        <f>'1'!Q411</f>
        <v>1.4821446589948184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0.74349524529448652</v>
      </c>
      <c r="AE411" s="4">
        <f>'1'!AE411</f>
        <v>0.44609714717669191</v>
      </c>
      <c r="AF411" s="4">
        <f>'1'!AF411</f>
        <v>1.8526808237435231</v>
      </c>
      <c r="AG411" s="4">
        <f>'1'!AG411</f>
        <v>1.1116084942461137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0.323786289558954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0.40473286194869251</v>
      </c>
      <c r="I412" s="5">
        <f>'1'!I412</f>
        <v>0.24283971716921549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0.3557086522299242</v>
      </c>
      <c r="O412" s="4">
        <f>'1'!O412</f>
        <v>0</v>
      </c>
      <c r="P412" s="4">
        <f>'1'!P412</f>
        <v>0.60290281109479149</v>
      </c>
      <c r="Q412" s="4">
        <f>'1'!Q412</f>
        <v>1.5023451511838029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0.75362851386848939</v>
      </c>
      <c r="AE412" s="4">
        <f>'1'!AE412</f>
        <v>0.45217710832109359</v>
      </c>
      <c r="AF412" s="4">
        <f>'1'!AF412</f>
        <v>1.8779314389797537</v>
      </c>
      <c r="AG412" s="4">
        <f>'1'!AG412</f>
        <v>1.126758863387852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0.32655548742521501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0.40819435928151876</v>
      </c>
      <c r="I413" s="5">
        <f>'1'!I413</f>
        <v>0.24491661556891126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0.3587508676433917</v>
      </c>
      <c r="O413" s="4">
        <f>'1'!O413</f>
        <v>0</v>
      </c>
      <c r="P413" s="4">
        <f>'1'!P413</f>
        <v>0.60805916648068703</v>
      </c>
      <c r="Q413" s="4">
        <f>'1'!Q413</f>
        <v>1.5151940305872904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0.76007395810085876</v>
      </c>
      <c r="AE413" s="4">
        <f>'1'!AE413</f>
        <v>0.4560443748605153</v>
      </c>
      <c r="AF413" s="4">
        <f>'1'!AF413</f>
        <v>1.893992538234113</v>
      </c>
      <c r="AG413" s="4">
        <f>'1'!AG413</f>
        <v>1.1363955229404679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0.32904071174511801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0.4113008896813975</v>
      </c>
      <c r="I414" s="5">
        <f>'1'!I414</f>
        <v>0.24678053380883852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0.36148111231967456</v>
      </c>
      <c r="O414" s="4">
        <f>'1'!O414</f>
        <v>0</v>
      </c>
      <c r="P414" s="4">
        <f>'1'!P414</f>
        <v>0.6126867519498298</v>
      </c>
      <c r="Q414" s="4">
        <f>'1'!Q414</f>
        <v>1.5267252931113959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0.76585843993728719</v>
      </c>
      <c r="AE414" s="4">
        <f>'1'!AE414</f>
        <v>0.45951506396237235</v>
      </c>
      <c r="AF414" s="4">
        <f>'1'!AF414</f>
        <v>1.9084066163892448</v>
      </c>
      <c r="AG414" s="4">
        <f>'1'!AG414</f>
        <v>1.1450439698335471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0.33229379947306298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0.41536724934132874</v>
      </c>
      <c r="I415" s="5">
        <f>'1'!I415</f>
        <v>0.24922034960479722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0.36505492470335899</v>
      </c>
      <c r="O415" s="4">
        <f>'1'!O415</f>
        <v>0</v>
      </c>
      <c r="P415" s="4">
        <f>'1'!P415</f>
        <v>0.61874412929767109</v>
      </c>
      <c r="Q415" s="4">
        <f>'1'!Q415</f>
        <v>1.5418193867529484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0.77343016162208889</v>
      </c>
      <c r="AE415" s="4">
        <f>'1'!AE415</f>
        <v>0.46405809697325329</v>
      </c>
      <c r="AF415" s="4">
        <f>'1'!AF415</f>
        <v>1.9272742334411854</v>
      </c>
      <c r="AG415" s="4">
        <f>'1'!AG415</f>
        <v>1.1563645400647113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0.33366740376882398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0.41708425471102994</v>
      </c>
      <c r="I416" s="5">
        <f>'1'!I416</f>
        <v>0.25025055282661801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0.36656395380217577</v>
      </c>
      <c r="O416" s="4">
        <f>'1'!O416</f>
        <v>0</v>
      </c>
      <c r="P416" s="4">
        <f>'1'!P416</f>
        <v>0.62130183454323373</v>
      </c>
      <c r="Q416" s="4">
        <f>'1'!Q416</f>
        <v>1.548192812126187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0.77662729317904211</v>
      </c>
      <c r="AE416" s="4">
        <f>'1'!AE416</f>
        <v>0.4659763759074253</v>
      </c>
      <c r="AF416" s="4">
        <f>'1'!AF416</f>
        <v>1.9352410151577337</v>
      </c>
      <c r="AG416" s="4">
        <f>'1'!AG416</f>
        <v>1.1611446090946402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0.33459849077397802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0.41824811346747254</v>
      </c>
      <c r="I417" s="5">
        <f>'1'!I417</f>
        <v>0.2509488680804835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0.36758683745843951</v>
      </c>
      <c r="O417" s="4">
        <f>'1'!O417</f>
        <v>0</v>
      </c>
      <c r="P417" s="4">
        <f>'1'!P417</f>
        <v>0.62303555518207188</v>
      </c>
      <c r="Q417" s="4">
        <f>'1'!Q417</f>
        <v>1.5525129890225862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0.77879444397758979</v>
      </c>
      <c r="AE417" s="4">
        <f>'1'!AE417</f>
        <v>0.46727666638655391</v>
      </c>
      <c r="AF417" s="4">
        <f>'1'!AF417</f>
        <v>1.9406412362782328</v>
      </c>
      <c r="AG417" s="4">
        <f>'1'!AG417</f>
        <v>1.1643847417669395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0.33666435585587201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0.42083044481984</v>
      </c>
      <c r="I418" s="5">
        <f>'1'!I418</f>
        <v>0.25249826689190402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0.36985637791665454</v>
      </c>
      <c r="O418" s="4">
        <f>'1'!O418</f>
        <v>0</v>
      </c>
      <c r="P418" s="4">
        <f>'1'!P418</f>
        <v>0.62688227724962164</v>
      </c>
      <c r="Q418" s="4">
        <f>'1'!Q418</f>
        <v>1.5620984547722663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0.78360284656202706</v>
      </c>
      <c r="AE418" s="4">
        <f>'1'!AE418</f>
        <v>0.47016170793721623</v>
      </c>
      <c r="AF418" s="4">
        <f>'1'!AF418</f>
        <v>1.952623068465333</v>
      </c>
      <c r="AG418" s="4">
        <f>'1'!AG418</f>
        <v>1.1715738410791996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0.33850456619875702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0.4231307077484463</v>
      </c>
      <c r="I419" s="5">
        <f>'1'!I419</f>
        <v>0.25387842464906774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0.37187801614531096</v>
      </c>
      <c r="O419" s="4">
        <f>'1'!O419</f>
        <v>0</v>
      </c>
      <c r="P419" s="4">
        <f>'1'!P419</f>
        <v>0.6303088213143575</v>
      </c>
      <c r="Q419" s="4">
        <f>'1'!Q419</f>
        <v>1.5706368987241626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0.78788602664294682</v>
      </c>
      <c r="AE419" s="4">
        <f>'1'!AE419</f>
        <v>0.47273161598576813</v>
      </c>
      <c r="AF419" s="4">
        <f>'1'!AF419</f>
        <v>1.9632961234052031</v>
      </c>
      <c r="AG419" s="4">
        <f>'1'!AG419</f>
        <v>1.177977674043122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0.34000608009766897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0.42500760012208622</v>
      </c>
      <c r="I420" s="5">
        <f>'1'!I420</f>
        <v>0.25500456007325173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0.37352756556265659</v>
      </c>
      <c r="O420" s="4">
        <f>'1'!O420</f>
        <v>0</v>
      </c>
      <c r="P420" s="4">
        <f>'1'!P420</f>
        <v>0.63310469927381352</v>
      </c>
      <c r="Q420" s="4">
        <f>'1'!Q420</f>
        <v>1.5776038154782295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0.79138087409226687</v>
      </c>
      <c r="AE420" s="4">
        <f>'1'!AE420</f>
        <v>0.47482852445536017</v>
      </c>
      <c r="AF420" s="4">
        <f>'1'!AF420</f>
        <v>1.9720047693477869</v>
      </c>
      <c r="AG420" s="4">
        <f>'1'!AG420</f>
        <v>1.1832028616086721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0.34176776152648602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0.42720970190810753</v>
      </c>
      <c r="I421" s="5">
        <f>'1'!I421</f>
        <v>0.25632582114486452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0.37546293264554503</v>
      </c>
      <c r="O421" s="4">
        <f>'1'!O421</f>
        <v>0</v>
      </c>
      <c r="P421" s="4">
        <f>'1'!P421</f>
        <v>0.63638501941069781</v>
      </c>
      <c r="Q421" s="4">
        <f>'1'!Q421</f>
        <v>1.5857778909034705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0.79548127426337223</v>
      </c>
      <c r="AE421" s="4">
        <f>'1'!AE421</f>
        <v>0.47728876455802338</v>
      </c>
      <c r="AF421" s="4">
        <f>'1'!AF421</f>
        <v>1.9822223636293381</v>
      </c>
      <c r="AG421" s="4">
        <f>'1'!AG421</f>
        <v>1.189333418177603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0.34104074208183399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0.42630092760229249</v>
      </c>
      <c r="I422" s="5">
        <f>'1'!I422</f>
        <v>0.25578055656137549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0.37466423574224383</v>
      </c>
      <c r="O422" s="4">
        <f>'1'!O422</f>
        <v>0</v>
      </c>
      <c r="P422" s="4">
        <f>'1'!P422</f>
        <v>0.63503128059890823</v>
      </c>
      <c r="Q422" s="4">
        <f>'1'!Q422</f>
        <v>1.5824045728455098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0.79378910074863529</v>
      </c>
      <c r="AE422" s="4">
        <f>'1'!AE422</f>
        <v>0.47627346044918117</v>
      </c>
      <c r="AF422" s="4">
        <f>'1'!AF422</f>
        <v>1.9780057160568874</v>
      </c>
      <c r="AG422" s="4">
        <f>'1'!AG422</f>
        <v>1.1868034296341323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0.34234908503613898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0.42793635629517374</v>
      </c>
      <c r="I423" s="5">
        <f>'1'!I423</f>
        <v>0.25676181377710422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0.37610156932904976</v>
      </c>
      <c r="O423" s="4">
        <f>'1'!O423</f>
        <v>0</v>
      </c>
      <c r="P423" s="4">
        <f>'1'!P423</f>
        <v>0.63746746665885845</v>
      </c>
      <c r="Q423" s="4">
        <f>'1'!Q423</f>
        <v>1.5884751902770355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0.79683433332357301</v>
      </c>
      <c r="AE423" s="4">
        <f>'1'!AE423</f>
        <v>0.47810059999414384</v>
      </c>
      <c r="AF423" s="4">
        <f>'1'!AF423</f>
        <v>1.9855939878462945</v>
      </c>
      <c r="AG423" s="4">
        <f>'1'!AG423</f>
        <v>1.1913563927077766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0.34452667976678097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0.43065834970847622</v>
      </c>
      <c r="I424" s="5">
        <f>'1'!I424</f>
        <v>0.25839500982508573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0.37849385495607479</v>
      </c>
      <c r="O424" s="4">
        <f>'1'!O424</f>
        <v>0</v>
      </c>
      <c r="P424" s="4">
        <f>'1'!P424</f>
        <v>0.64152223372857475</v>
      </c>
      <c r="Q424" s="4">
        <f>'1'!Q424</f>
        <v>1.5985790735800613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0.80190279216071847</v>
      </c>
      <c r="AE424" s="4">
        <f>'1'!AE424</f>
        <v>0.48114167529643104</v>
      </c>
      <c r="AF424" s="4">
        <f>'1'!AF424</f>
        <v>1.9982238419750766</v>
      </c>
      <c r="AG424" s="4">
        <f>'1'!AG424</f>
        <v>1.1989343051850461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0.34409679851281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0.43012099814101251</v>
      </c>
      <c r="I425" s="5">
        <f>'1'!I425</f>
        <v>0.25807259888460748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0.37802159134763968</v>
      </c>
      <c r="O425" s="4">
        <f>'1'!O425</f>
        <v>0</v>
      </c>
      <c r="P425" s="4">
        <f>'1'!P425</f>
        <v>0.64072177791925344</v>
      </c>
      <c r="Q425" s="4">
        <f>'1'!Q425</f>
        <v>1.59658445540655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0.80090222239906683</v>
      </c>
      <c r="AE425" s="4">
        <f>'1'!AE425</f>
        <v>0.48054133343944005</v>
      </c>
      <c r="AF425" s="4">
        <f>'1'!AF425</f>
        <v>1.9957305692581875</v>
      </c>
      <c r="AG425" s="4">
        <f>'1'!AG425</f>
        <v>1.1974383415549126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0.343998984973727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0.42999873121715876</v>
      </c>
      <c r="I426" s="5">
        <f>'1'!I426</f>
        <v>0.25799923873029523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0.37791413428945342</v>
      </c>
      <c r="O426" s="4">
        <f>'1'!O426</f>
        <v>0</v>
      </c>
      <c r="P426" s="4">
        <f>'1'!P426</f>
        <v>0.64053964526083673</v>
      </c>
      <c r="Q426" s="4">
        <f>'1'!Q426</f>
        <v>1.5961306076035386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0.80067455657604591</v>
      </c>
      <c r="AE426" s="4">
        <f>'1'!AE426</f>
        <v>0.48040473394562755</v>
      </c>
      <c r="AF426" s="4">
        <f>'1'!AF426</f>
        <v>1.9951632595044233</v>
      </c>
      <c r="AG426" s="4">
        <f>'1'!AG426</f>
        <v>1.197097955702654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0.34322384724967703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0.42902980906209631</v>
      </c>
      <c r="I427" s="5">
        <f>'1'!I427</f>
        <v>0.25741788543725774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0.37706257508510921</v>
      </c>
      <c r="O427" s="4">
        <f>'1'!O427</f>
        <v>0</v>
      </c>
      <c r="P427" s="4">
        <f>'1'!P427</f>
        <v>0.63909630831951059</v>
      </c>
      <c r="Q427" s="4">
        <f>'1'!Q427</f>
        <v>1.5925340241817627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0.79887038539938826</v>
      </c>
      <c r="AE427" s="4">
        <f>'1'!AE427</f>
        <v>0.47932223123963291</v>
      </c>
      <c r="AF427" s="4">
        <f>'1'!AF427</f>
        <v>1.9906675302272034</v>
      </c>
      <c r="AG427" s="4">
        <f>'1'!AG427</f>
        <v>1.194400518136322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0.34151028145740198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0.42688785182175248</v>
      </c>
      <c r="I428" s="5">
        <f>'1'!I428</f>
        <v>0.25613271109305147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0.37518006739984638</v>
      </c>
      <c r="O428" s="4">
        <f>'1'!O428</f>
        <v>0</v>
      </c>
      <c r="P428" s="4">
        <f>'1'!P428</f>
        <v>0.63590558139106113</v>
      </c>
      <c r="Q428" s="4">
        <f>'1'!Q428</f>
        <v>1.5845832018576749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0.79488197673882643</v>
      </c>
      <c r="AE428" s="4">
        <f>'1'!AE428</f>
        <v>0.47692918604329582</v>
      </c>
      <c r="AF428" s="4">
        <f>'1'!AF428</f>
        <v>1.9807290023220936</v>
      </c>
      <c r="AG428" s="4">
        <f>'1'!AG428</f>
        <v>1.1884374013932562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0.34044712727105197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0.425558909088815</v>
      </c>
      <c r="I429" s="5">
        <f>'1'!I429</f>
        <v>0.25533534545328895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0.37401209594789181</v>
      </c>
      <c r="O429" s="4">
        <f>'1'!O429</f>
        <v>0</v>
      </c>
      <c r="P429" s="4">
        <f>'1'!P429</f>
        <v>0.63392594646442257</v>
      </c>
      <c r="Q429" s="4">
        <f>'1'!Q429</f>
        <v>1.5796502427166337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0.79240743308052819</v>
      </c>
      <c r="AE429" s="4">
        <f>'1'!AE429</f>
        <v>0.47544445984831696</v>
      </c>
      <c r="AF429" s="4">
        <f>'1'!AF429</f>
        <v>1.974562803395792</v>
      </c>
      <c r="AG429" s="4">
        <f>'1'!AG429</f>
        <v>1.1847376820374753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0.33865621068947099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0.42332026336183876</v>
      </c>
      <c r="I430" s="5">
        <f>'1'!I430</f>
        <v>0.25399215801710323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0.37204461139393447</v>
      </c>
      <c r="O430" s="4">
        <f>'1'!O430</f>
        <v>0</v>
      </c>
      <c r="P430" s="4">
        <f>'1'!P430</f>
        <v>0.63059118932278369</v>
      </c>
      <c r="Q430" s="4">
        <f>'1'!Q430</f>
        <v>1.5713405182802536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0.78823898665347958</v>
      </c>
      <c r="AE430" s="4">
        <f>'1'!AE430</f>
        <v>0.47294339199208779</v>
      </c>
      <c r="AF430" s="4">
        <f>'1'!AF430</f>
        <v>1.964175647850317</v>
      </c>
      <c r="AG430" s="4">
        <f>'1'!AG430</f>
        <v>1.1785053887101902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0.33679088364968102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0.4209886045621013</v>
      </c>
      <c r="I431" s="5">
        <f>'1'!I431</f>
        <v>0.25259316273726073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0.36999538019209599</v>
      </c>
      <c r="O431" s="4">
        <f>'1'!O431</f>
        <v>0</v>
      </c>
      <c r="P431" s="4">
        <f>'1'!P431</f>
        <v>0.62711787698015065</v>
      </c>
      <c r="Q431" s="4">
        <f>'1'!Q431</f>
        <v>1.562685534656896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0.78389734622518836</v>
      </c>
      <c r="AE431" s="4">
        <f>'1'!AE431</f>
        <v>0.47033840773511298</v>
      </c>
      <c r="AF431" s="4">
        <f>'1'!AF431</f>
        <v>1.9533569183211199</v>
      </c>
      <c r="AG431" s="4">
        <f>'1'!AG431</f>
        <v>1.172014150992672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0.33409813039103198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0.41762266298878997</v>
      </c>
      <c r="I432" s="5">
        <f>'1'!I432</f>
        <v>0.25057359779327398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0.36703714612441352</v>
      </c>
      <c r="O432" s="4">
        <f>'1'!O432</f>
        <v>0</v>
      </c>
      <c r="P432" s="4">
        <f>'1'!P432</f>
        <v>0.62210386446147481</v>
      </c>
      <c r="Q432" s="4">
        <f>'1'!Q432</f>
        <v>1.550191352747661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0.77762983057684354</v>
      </c>
      <c r="AE432" s="4">
        <f>'1'!AE432</f>
        <v>0.46657789834610608</v>
      </c>
      <c r="AF432" s="4">
        <f>'1'!AF432</f>
        <v>1.9377391909345762</v>
      </c>
      <c r="AG432" s="4">
        <f>'1'!AG432</f>
        <v>1.1626435145607457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0.330476883562771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0.41309610445346373</v>
      </c>
      <c r="I433" s="5">
        <f>'1'!I433</f>
        <v>0.24785766267207826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0.36305887752500127</v>
      </c>
      <c r="O433" s="4">
        <f>'1'!O433</f>
        <v>0</v>
      </c>
      <c r="P433" s="4">
        <f>'1'!P433</f>
        <v>0.61536096038298349</v>
      </c>
      <c r="Q433" s="4">
        <f>'1'!Q433</f>
        <v>1.5333890272968576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0.76920120047872942</v>
      </c>
      <c r="AE433" s="4">
        <f>'1'!AE433</f>
        <v>0.46152072028723762</v>
      </c>
      <c r="AF433" s="4">
        <f>'1'!AF433</f>
        <v>1.916736284121072</v>
      </c>
      <c r="AG433" s="4">
        <f>'1'!AG433</f>
        <v>1.1500417704726431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0.32866259097595801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0.4108282387199475</v>
      </c>
      <c r="I434" s="5">
        <f>'1'!I434</f>
        <v>0.24649694323196852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0.36106571230579115</v>
      </c>
      <c r="O434" s="4">
        <f>'1'!O434</f>
        <v>0</v>
      </c>
      <c r="P434" s="4">
        <f>'1'!P434</f>
        <v>0.61198267619983304</v>
      </c>
      <c r="Q434" s="4">
        <f>'1'!Q434</f>
        <v>1.5249708398734803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0.76497834524979136</v>
      </c>
      <c r="AE434" s="4">
        <f>'1'!AE434</f>
        <v>0.45898700714987478</v>
      </c>
      <c r="AF434" s="4">
        <f>'1'!AF434</f>
        <v>1.9062135498418504</v>
      </c>
      <c r="AG434" s="4">
        <f>'1'!AG434</f>
        <v>1.1437281299051101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0.32631457953630899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0.40789322442038622</v>
      </c>
      <c r="I435" s="5">
        <f>'1'!I435</f>
        <v>0.24473593465223176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0.35848620844305606</v>
      </c>
      <c r="O435" s="4">
        <f>'1'!O435</f>
        <v>0</v>
      </c>
      <c r="P435" s="4">
        <f>'1'!P435</f>
        <v>0.60761058651260325</v>
      </c>
      <c r="Q435" s="4">
        <f>'1'!Q435</f>
        <v>1.5140762352684309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0.75951323314075403</v>
      </c>
      <c r="AE435" s="4">
        <f>'1'!AE435</f>
        <v>0.45570793988445246</v>
      </c>
      <c r="AF435" s="4">
        <f>'1'!AF435</f>
        <v>1.8925952940855386</v>
      </c>
      <c r="AG435" s="4">
        <f>'1'!AG435</f>
        <v>1.1355571764513233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0.32227544098630201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0.40284430123287751</v>
      </c>
      <c r="I436" s="5">
        <f>'1'!I436</f>
        <v>0.24170658073972651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0.35404884782550183</v>
      </c>
      <c r="O436" s="4">
        <f>'1'!O436</f>
        <v>0</v>
      </c>
      <c r="P436" s="4">
        <f>'1'!P436</f>
        <v>0.60008955160554256</v>
      </c>
      <c r="Q436" s="4">
        <f>'1'!Q436</f>
        <v>1.4953349222133652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0.75011193950692823</v>
      </c>
      <c r="AE436" s="4">
        <f>'1'!AE436</f>
        <v>0.45006716370415689</v>
      </c>
      <c r="AF436" s="4">
        <f>'1'!AF436</f>
        <v>1.8691686527667064</v>
      </c>
      <c r="AG436" s="4">
        <f>'1'!AG436</f>
        <v>1.1215011916600239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0.31675201870127201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0.39594002337659001</v>
      </c>
      <c r="I437" s="5">
        <f>'1'!I437</f>
        <v>0.23756401402595401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0.34798086669084349</v>
      </c>
      <c r="O437" s="4">
        <f>'1'!O437</f>
        <v>0</v>
      </c>
      <c r="P437" s="4">
        <f>'1'!P437</f>
        <v>0.58980472198213785</v>
      </c>
      <c r="Q437" s="4">
        <f>'1'!Q437</f>
        <v>1.4697066391283753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0.73725590247767236</v>
      </c>
      <c r="AE437" s="4">
        <f>'1'!AE437</f>
        <v>0.44235354148660339</v>
      </c>
      <c r="AF437" s="4">
        <f>'1'!AF437</f>
        <v>1.8371332989104692</v>
      </c>
      <c r="AG437" s="4">
        <f>'1'!AG437</f>
        <v>1.1022799793462814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0.31168376848441298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0.38960471060551621</v>
      </c>
      <c r="I438" s="5">
        <f>'1'!I438</f>
        <v>0.23376282636330975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0.342412933421468</v>
      </c>
      <c r="O438" s="4">
        <f>'1'!O438</f>
        <v>0</v>
      </c>
      <c r="P438" s="4">
        <f>'1'!P438</f>
        <v>0.58036744065920609</v>
      </c>
      <c r="Q438" s="4">
        <f>'1'!Q438</f>
        <v>1.4461903217801138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0.72545930082400756</v>
      </c>
      <c r="AE438" s="4">
        <f>'1'!AE438</f>
        <v>0.43527558049440457</v>
      </c>
      <c r="AF438" s="4">
        <f>'1'!AF438</f>
        <v>1.8077379022251421</v>
      </c>
      <c r="AG438" s="4">
        <f>'1'!AG438</f>
        <v>1.0846427413350854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0.30787724380571002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0.38484655475713753</v>
      </c>
      <c r="I439" s="5">
        <f>'1'!I439</f>
        <v>0.23090793285428252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0.33823112027247471</v>
      </c>
      <c r="O439" s="4">
        <f>'1'!O439</f>
        <v>0</v>
      </c>
      <c r="P439" s="4">
        <f>'1'!P439</f>
        <v>0.57327954193311181</v>
      </c>
      <c r="Q439" s="4">
        <f>'1'!Q439</f>
        <v>1.428528320397348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0.71659942741638982</v>
      </c>
      <c r="AE439" s="4">
        <f>'1'!AE439</f>
        <v>0.42995965644983386</v>
      </c>
      <c r="AF439" s="4">
        <f>'1'!AF439</f>
        <v>1.785660400496685</v>
      </c>
      <c r="AG439" s="4">
        <f>'1'!AG439</f>
        <v>1.0713962402980111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0.30423943668453601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0.38029929585567002</v>
      </c>
      <c r="I440" s="5">
        <f>'1'!I440</f>
        <v>0.22817957751340201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0.33423465868693986</v>
      </c>
      <c r="O440" s="4">
        <f>'1'!O440</f>
        <v>0</v>
      </c>
      <c r="P440" s="4">
        <f>'1'!P440</f>
        <v>0.56650580193762279</v>
      </c>
      <c r="Q440" s="4">
        <f>'1'!Q440</f>
        <v>1.4116491563756652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0.70813225242202849</v>
      </c>
      <c r="AE440" s="4">
        <f>'1'!AE440</f>
        <v>0.42487935145321709</v>
      </c>
      <c r="AF440" s="4">
        <f>'1'!AF440</f>
        <v>1.7645614454695815</v>
      </c>
      <c r="AG440" s="4">
        <f>'1'!AG440</f>
        <v>1.058736867281749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0.29885393460582599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0.37356741825728246</v>
      </c>
      <c r="I441" s="5">
        <f>'1'!I441</f>
        <v>0.22414045095436949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0.32831819542776719</v>
      </c>
      <c r="O441" s="4">
        <f>'1'!O441</f>
        <v>0</v>
      </c>
      <c r="P441" s="4">
        <f>'1'!P441</f>
        <v>0.55647778516509694</v>
      </c>
      <c r="Q441" s="4">
        <f>'1'!Q441</f>
        <v>1.3866608131519254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0.6955972314563712</v>
      </c>
      <c r="AE441" s="4">
        <f>'1'!AE441</f>
        <v>0.41735833887382268</v>
      </c>
      <c r="AF441" s="4">
        <f>'1'!AF441</f>
        <v>1.7333260164399067</v>
      </c>
      <c r="AG441" s="4">
        <f>'1'!AG441</f>
        <v>1.039995609863944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0.29337285521881601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0.36671606902352</v>
      </c>
      <c r="I442" s="5">
        <f>'1'!I442</f>
        <v>0.22002964141411202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0.3222967318130654</v>
      </c>
      <c r="O442" s="4">
        <f>'1'!O442</f>
        <v>0</v>
      </c>
      <c r="P442" s="4">
        <f>'1'!P442</f>
        <v>0.54627179968386075</v>
      </c>
      <c r="Q442" s="4">
        <f>'1'!Q442</f>
        <v>1.3612289980755536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0.68283974960482596</v>
      </c>
      <c r="AE442" s="4">
        <f>'1'!AE442</f>
        <v>0.40970384976289553</v>
      </c>
      <c r="AF442" s="4">
        <f>'1'!AF442</f>
        <v>1.701536247594442</v>
      </c>
      <c r="AG442" s="4">
        <f>'1'!AG442</f>
        <v>1.0209217485566653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0.28835181549473998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0.36043976936842498</v>
      </c>
      <c r="I443" s="5">
        <f>'1'!I443</f>
        <v>0.21626386162105499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0.31678066355867196</v>
      </c>
      <c r="O443" s="4">
        <f>'1'!O443</f>
        <v>0</v>
      </c>
      <c r="P443" s="4">
        <f>'1'!P443</f>
        <v>0.53692242615607</v>
      </c>
      <c r="Q443" s="4">
        <f>'1'!Q443</f>
        <v>1.3379317340263499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0.67115303269508753</v>
      </c>
      <c r="AE443" s="4">
        <f>'1'!AE443</f>
        <v>0.40269181961705247</v>
      </c>
      <c r="AF443" s="4">
        <f>'1'!AF443</f>
        <v>1.6724146675329374</v>
      </c>
      <c r="AG443" s="4">
        <f>'1'!AG443</f>
        <v>1.0034488005197624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0.28206476324533702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0.35258095405667128</v>
      </c>
      <c r="I444" s="5">
        <f>'1'!I444</f>
        <v>0.21154857243400277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0.30987376553905382</v>
      </c>
      <c r="O444" s="4">
        <f>'1'!O444</f>
        <v>0</v>
      </c>
      <c r="P444" s="4">
        <f>'1'!P444</f>
        <v>0.5252156874926508</v>
      </c>
      <c r="Q444" s="4">
        <f>'1'!Q444</f>
        <v>1.3087602626987784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0.65651960936581344</v>
      </c>
      <c r="AE444" s="4">
        <f>'1'!AE444</f>
        <v>0.3939117656194881</v>
      </c>
      <c r="AF444" s="4">
        <f>'1'!AF444</f>
        <v>1.6359503283734731</v>
      </c>
      <c r="AG444" s="4">
        <f>'1'!AG444</f>
        <v>0.98157019702408377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0.275217890590433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0.34402236323804125</v>
      </c>
      <c r="I445" s="5">
        <f>'1'!I445</f>
        <v>0.20641341794282475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0.3023518539492106</v>
      </c>
      <c r="O445" s="4">
        <f>'1'!O445</f>
        <v>0</v>
      </c>
      <c r="P445" s="4">
        <f>'1'!P445</f>
        <v>0.51246654120707869</v>
      </c>
      <c r="Q445" s="4">
        <f>'1'!Q445</f>
        <v>1.2769912648580124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0.64058317650884833</v>
      </c>
      <c r="AE445" s="4">
        <f>'1'!AE445</f>
        <v>0.38434990590530904</v>
      </c>
      <c r="AF445" s="4">
        <f>'1'!AF445</f>
        <v>1.5962390810725156</v>
      </c>
      <c r="AG445" s="4">
        <f>'1'!AG445</f>
        <v>0.95774344864350924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0.26911618201382298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0.33639522751727874</v>
      </c>
      <c r="I446" s="5">
        <f>'1'!I446</f>
        <v>0.20183713651036722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0.29564857279100537</v>
      </c>
      <c r="O446" s="4">
        <f>'1'!O446</f>
        <v>0</v>
      </c>
      <c r="P446" s="4">
        <f>'1'!P446</f>
        <v>0.50110491975506977</v>
      </c>
      <c r="Q446" s="4">
        <f>'1'!Q446</f>
        <v>1.2486797748733891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0.62638114969383718</v>
      </c>
      <c r="AE446" s="4">
        <f>'1'!AE446</f>
        <v>0.37582868981630235</v>
      </c>
      <c r="AF446" s="4">
        <f>'1'!AF446</f>
        <v>1.5608497185917365</v>
      </c>
      <c r="AG446" s="4">
        <f>'1'!AG446</f>
        <v>0.93650983115504183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0.26347434720082502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0.32934293400103126</v>
      </c>
      <c r="I447" s="5">
        <f>'1'!I447</f>
        <v>0.19760576040061878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0.28945050473763284</v>
      </c>
      <c r="O447" s="4">
        <f>'1'!O447</f>
        <v>0</v>
      </c>
      <c r="P447" s="4">
        <f>'1'!P447</f>
        <v>0.49059960134544151</v>
      </c>
      <c r="Q447" s="4">
        <f>'1'!Q447</f>
        <v>1.2225020661549841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0.61324950168180192</v>
      </c>
      <c r="AE447" s="4">
        <f>'1'!AE447</f>
        <v>0.36794970100908114</v>
      </c>
      <c r="AF447" s="4">
        <f>'1'!AF447</f>
        <v>1.5281275826937302</v>
      </c>
      <c r="AG447" s="4">
        <f>'1'!AG447</f>
        <v>0.9168765496162381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0.25793244912601498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0.3224155614075187</v>
      </c>
      <c r="I448" s="5">
        <f>'1'!I448</f>
        <v>0.19344933684451124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0.28336222626953744</v>
      </c>
      <c r="O448" s="4">
        <f>'1'!O448</f>
        <v>0</v>
      </c>
      <c r="P448" s="4">
        <f>'1'!P448</f>
        <v>0.48028036907450428</v>
      </c>
      <c r="Q448" s="4">
        <f>'1'!Q448</f>
        <v>1.1967880567310929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0.6003504613431303</v>
      </c>
      <c r="AE448" s="4">
        <f>'1'!AE448</f>
        <v>0.36021027680587819</v>
      </c>
      <c r="AF448" s="4">
        <f>'1'!AF448</f>
        <v>1.495985070913866</v>
      </c>
      <c r="AG448" s="4">
        <f>'1'!AG448</f>
        <v>0.89759104254831967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0.25255271489124798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0.31569089361406</v>
      </c>
      <c r="I449" s="5">
        <f>'1'!I449</f>
        <v>0.18941453616843598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0.27745209951089428</v>
      </c>
      <c r="O449" s="4">
        <f>'1'!O449</f>
        <v>0</v>
      </c>
      <c r="P449" s="4">
        <f>'1'!P449</f>
        <v>0.47026309225434615</v>
      </c>
      <c r="Q449" s="4">
        <f>'1'!Q449</f>
        <v>1.1718264758893935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0.58782886531793266</v>
      </c>
      <c r="AE449" s="4">
        <f>'1'!AE449</f>
        <v>0.35269731919075964</v>
      </c>
      <c r="AF449" s="4">
        <f>'1'!AF449</f>
        <v>1.4647830948617417</v>
      </c>
      <c r="AG449" s="4">
        <f>'1'!AG449</f>
        <v>0.87886985691704511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0.24550284766637001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0.30687855958296251</v>
      </c>
      <c r="I450" s="5">
        <f>'1'!I450</f>
        <v>0.18412713574977752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0.26970717994565535</v>
      </c>
      <c r="O450" s="4">
        <f>'1'!O450</f>
        <v>0</v>
      </c>
      <c r="P450" s="4">
        <f>'1'!P450</f>
        <v>0.45713596209230734</v>
      </c>
      <c r="Q450" s="4">
        <f>'1'!Q450</f>
        <v>1.1391155978092498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0.57141995261538414</v>
      </c>
      <c r="AE450" s="4">
        <f>'1'!AE450</f>
        <v>0.34285197156923053</v>
      </c>
      <c r="AF450" s="4">
        <f>'1'!AF450</f>
        <v>1.4238944972615621</v>
      </c>
      <c r="AG450" s="4">
        <f>'1'!AG450</f>
        <v>0.85433669835693737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0.23734284965653499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0.29667856207066873</v>
      </c>
      <c r="I451" s="5">
        <f>'1'!I451</f>
        <v>0.17800713724240125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0.26074268086747932</v>
      </c>
      <c r="O451" s="4">
        <f>'1'!O451</f>
        <v>0</v>
      </c>
      <c r="P451" s="4">
        <f>'1'!P451</f>
        <v>0.44194172472864751</v>
      </c>
      <c r="Q451" s="4">
        <f>'1'!Q451</f>
        <v>1.1012537925412011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0.55242715591080938</v>
      </c>
      <c r="AE451" s="4">
        <f>'1'!AE451</f>
        <v>0.33145629354648565</v>
      </c>
      <c r="AF451" s="4">
        <f>'1'!AF451</f>
        <v>1.3765672406765015</v>
      </c>
      <c r="AG451" s="4">
        <f>'1'!AG451</f>
        <v>0.82594034440590081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0.231449648063172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0.28931206007896498</v>
      </c>
      <c r="I452" s="5">
        <f>'1'!I452</f>
        <v>0.173587236047379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0.25426846357140476</v>
      </c>
      <c r="O452" s="4">
        <f>'1'!O452</f>
        <v>0</v>
      </c>
      <c r="P452" s="4">
        <f>'1'!P452</f>
        <v>0.43096835148351537</v>
      </c>
      <c r="Q452" s="4">
        <f>'1'!Q452</f>
        <v>1.073909759998015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0.53871043935439422</v>
      </c>
      <c r="AE452" s="4">
        <f>'1'!AE452</f>
        <v>0.32322626361263651</v>
      </c>
      <c r="AF452" s="4">
        <f>'1'!AF452</f>
        <v>1.3423871999975188</v>
      </c>
      <c r="AG452" s="4">
        <f>'1'!AG452</f>
        <v>0.80543231999851117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0.226673851616045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0.28334231452005626</v>
      </c>
      <c r="I453" s="5">
        <f>'1'!I453</f>
        <v>0.17000538871203374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0.24902181733494422</v>
      </c>
      <c r="O453" s="4">
        <f>'1'!O453</f>
        <v>0</v>
      </c>
      <c r="P453" s="4">
        <f>'1'!P453</f>
        <v>0.42207563058692804</v>
      </c>
      <c r="Q453" s="4">
        <f>'1'!Q453</f>
        <v>1.0517504071571169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0.52759453823366009</v>
      </c>
      <c r="AE453" s="4">
        <f>'1'!AE453</f>
        <v>0.31655672294019604</v>
      </c>
      <c r="AF453" s="4">
        <f>'1'!AF453</f>
        <v>1.3146880089463961</v>
      </c>
      <c r="AG453" s="4">
        <f>'1'!AG453</f>
        <v>0.7888128053678376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0.21984907501241299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0.27481134376551625</v>
      </c>
      <c r="I454" s="5">
        <f>'1'!I454</f>
        <v>0.16488680625930974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0.24152418026465608</v>
      </c>
      <c r="O454" s="4">
        <f>'1'!O454</f>
        <v>0</v>
      </c>
      <c r="P454" s="4">
        <f>'1'!P454</f>
        <v>0.40936762801823212</v>
      </c>
      <c r="Q454" s="4">
        <f>'1'!Q454</f>
        <v>1.0200839334088134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0.51170953502279015</v>
      </c>
      <c r="AE454" s="4">
        <f>'1'!AE454</f>
        <v>0.30702572101367409</v>
      </c>
      <c r="AF454" s="4">
        <f>'1'!AF454</f>
        <v>1.2751049167610167</v>
      </c>
      <c r="AG454" s="4">
        <f>'1'!AG454</f>
        <v>0.76506295005661007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0.213242610313955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0.26655326289244374</v>
      </c>
      <c r="I455" s="5">
        <f>'1'!I455</f>
        <v>0.15993195773546626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0.23426637865392672</v>
      </c>
      <c r="O455" s="4">
        <f>'1'!O455</f>
        <v>0</v>
      </c>
      <c r="P455" s="4">
        <f>'1'!P455</f>
        <v>0.39706613080683273</v>
      </c>
      <c r="Q455" s="4">
        <f>'1'!Q455</f>
        <v>0.98943041123616382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0.49633266350854088</v>
      </c>
      <c r="AE455" s="4">
        <f>'1'!AE455</f>
        <v>0.29779959810512457</v>
      </c>
      <c r="AF455" s="4">
        <f>'1'!AF455</f>
        <v>1.2367880140452048</v>
      </c>
      <c r="AG455" s="4">
        <f>'1'!AG455</f>
        <v>0.74207280842712287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0.20728742567150599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0.2591092820893825</v>
      </c>
      <c r="I456" s="5">
        <f>'1'!I456</f>
        <v>0.15546556925362948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0.22772406734781384</v>
      </c>
      <c r="O456" s="4">
        <f>'1'!O456</f>
        <v>0</v>
      </c>
      <c r="P456" s="4">
        <f>'1'!P456</f>
        <v>0.38597734268547124</v>
      </c>
      <c r="Q456" s="4">
        <f>'1'!Q456</f>
        <v>0.96179878179263689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0.48247167835683902</v>
      </c>
      <c r="AE456" s="4">
        <f>'1'!AE456</f>
        <v>0.28948300701410346</v>
      </c>
      <c r="AF456" s="4">
        <f>'1'!AF456</f>
        <v>1.2022484772407962</v>
      </c>
      <c r="AG456" s="4">
        <f>'1'!AG456</f>
        <v>0.7213490863444777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0.19948640436141199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0.24935800545176498</v>
      </c>
      <c r="I457" s="5">
        <f>'1'!I457</f>
        <v>0.149614803271059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0.21915393678419337</v>
      </c>
      <c r="O457" s="4">
        <f>'1'!O457</f>
        <v>0</v>
      </c>
      <c r="P457" s="4">
        <f>'1'!P457</f>
        <v>0.37145153406129328</v>
      </c>
      <c r="Q457" s="4">
        <f>'1'!Q457</f>
        <v>0.92560260265402849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0.46431441757661662</v>
      </c>
      <c r="AE457" s="4">
        <f>'1'!AE457</f>
        <v>0.27858865054596993</v>
      </c>
      <c r="AF457" s="4">
        <f>'1'!AF457</f>
        <v>1.1570032533175356</v>
      </c>
      <c r="AG457" s="4">
        <f>'1'!AG457</f>
        <v>0.69420195199052137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0.19283669013414101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0.24104586266767625</v>
      </c>
      <c r="I458" s="5">
        <f>'1'!I458</f>
        <v>0.14462751760060577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0.21184862163722193</v>
      </c>
      <c r="O458" s="4">
        <f>'1'!O458</f>
        <v>0</v>
      </c>
      <c r="P458" s="4">
        <f>'1'!P458</f>
        <v>0.35906950452551595</v>
      </c>
      <c r="Q458" s="4">
        <f>'1'!Q458</f>
        <v>0.89474840577093429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0.44883688065689492</v>
      </c>
      <c r="AE458" s="4">
        <f>'1'!AE458</f>
        <v>0.26930212839413697</v>
      </c>
      <c r="AF458" s="4">
        <f>'1'!AF458</f>
        <v>1.1184355072136678</v>
      </c>
      <c r="AG458" s="4">
        <f>'1'!AG458</f>
        <v>0.67106130432820077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0.187411390607365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0.23426423825920625</v>
      </c>
      <c r="I459" s="5">
        <f>'1'!I459</f>
        <v>0.14055854295552375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0.20588843726609907</v>
      </c>
      <c r="O459" s="4">
        <f>'1'!O459</f>
        <v>0</v>
      </c>
      <c r="P459" s="4">
        <f>'1'!P459</f>
        <v>0.34896738333879124</v>
      </c>
      <c r="Q459" s="4">
        <f>'1'!Q459</f>
        <v>0.86957540524372179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0.43620922917348903</v>
      </c>
      <c r="AE459" s="4">
        <f>'1'!AE459</f>
        <v>0.26172553750409344</v>
      </c>
      <c r="AF459" s="4">
        <f>'1'!AF459</f>
        <v>1.0869692565546523</v>
      </c>
      <c r="AG459" s="4">
        <f>'1'!AG459</f>
        <v>0.65218155393279131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0.18064528745106301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0.22580660931382876</v>
      </c>
      <c r="I460" s="5">
        <f>'1'!I460</f>
        <v>0.13548396558829726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0.19845525830767191</v>
      </c>
      <c r="O460" s="4">
        <f>'1'!O460</f>
        <v>0</v>
      </c>
      <c r="P460" s="4">
        <f>'1'!P460</f>
        <v>0.33636863303763292</v>
      </c>
      <c r="Q460" s="4">
        <f>'1'!Q460</f>
        <v>0.83818117208108234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0.42046079129704117</v>
      </c>
      <c r="AE460" s="4">
        <f>'1'!AE460</f>
        <v>0.25227647477822468</v>
      </c>
      <c r="AF460" s="4">
        <f>'1'!AF460</f>
        <v>1.0477264651013529</v>
      </c>
      <c r="AG460" s="4">
        <f>'1'!AG460</f>
        <v>0.62863587906081175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0.17496413362779001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0.21870516703473752</v>
      </c>
      <c r="I461" s="5">
        <f>'1'!I461</f>
        <v>0.13122310022084249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0.19221399474972445</v>
      </c>
      <c r="O461" s="4">
        <f>'1'!O461</f>
        <v>0</v>
      </c>
      <c r="P461" s="4">
        <f>'1'!P461</f>
        <v>0.32579010108379747</v>
      </c>
      <c r="Q461" s="4">
        <f>'1'!Q461</f>
        <v>0.81182102597622541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0.40723762635474681</v>
      </c>
      <c r="AE461" s="4">
        <f>'1'!AE461</f>
        <v>0.2443425758128481</v>
      </c>
      <c r="AF461" s="4">
        <f>'1'!AF461</f>
        <v>1.0147762824702817</v>
      </c>
      <c r="AG461" s="4">
        <f>'1'!AG461</f>
        <v>0.60886576948216908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0.17052608434029501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0.21315760542536877</v>
      </c>
      <c r="I462" s="5">
        <f>'1'!I462</f>
        <v>0.12789456325522125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0.18733839444949191</v>
      </c>
      <c r="O462" s="4">
        <f>'1'!O462</f>
        <v>0</v>
      </c>
      <c r="P462" s="4">
        <f>'1'!P462</f>
        <v>0.31752627868769567</v>
      </c>
      <c r="Q462" s="4">
        <f>'1'!Q462</f>
        <v>0.79122879572192728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0.39690784835961956</v>
      </c>
      <c r="AE462" s="4">
        <f>'1'!AE462</f>
        <v>0.23814470901577175</v>
      </c>
      <c r="AF462" s="4">
        <f>'1'!AF462</f>
        <v>0.9890359946524091</v>
      </c>
      <c r="AG462" s="4">
        <f>'1'!AG462</f>
        <v>0.59342159679144546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0.16617138127421599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0.20771422659277</v>
      </c>
      <c r="I463" s="5">
        <f>'1'!I463</f>
        <v>0.12462853595566199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0.18255435754475927</v>
      </c>
      <c r="O463" s="4">
        <f>'1'!O463</f>
        <v>0</v>
      </c>
      <c r="P463" s="4">
        <f>'1'!P463</f>
        <v>0.3094176502352729</v>
      </c>
      <c r="Q463" s="4">
        <f>'1'!Q463</f>
        <v>0.7710232859547268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0.38677206279409115</v>
      </c>
      <c r="AE463" s="4">
        <f>'1'!AE463</f>
        <v>0.23206323767645468</v>
      </c>
      <c r="AF463" s="4">
        <f>'1'!AF463</f>
        <v>0.96377910744340856</v>
      </c>
      <c r="AG463" s="4">
        <f>'1'!AG463</f>
        <v>0.57826746446604504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0.161107619715888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0.20138452464486001</v>
      </c>
      <c r="I464" s="5">
        <f>'1'!I464</f>
        <v>0.120830714786916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0.17699135547453543</v>
      </c>
      <c r="O464" s="4">
        <f>'1'!O464</f>
        <v>0</v>
      </c>
      <c r="P464" s="4">
        <f>'1'!P464</f>
        <v>0.29998872697113999</v>
      </c>
      <c r="Q464" s="4">
        <f>'1'!Q464</f>
        <v>0.7475277956599784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0.37498590871392501</v>
      </c>
      <c r="AE464" s="4">
        <f>'1'!AE464</f>
        <v>0.22499154522835499</v>
      </c>
      <c r="AF464" s="4">
        <f>'1'!AF464</f>
        <v>0.93440974457497306</v>
      </c>
      <c r="AG464" s="4">
        <f>'1'!AG464</f>
        <v>0.56064584674498374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0.15455484257462901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0.19319355321828627</v>
      </c>
      <c r="I465" s="5">
        <f>'1'!I465</f>
        <v>0.11591613193097175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0.16979253452243365</v>
      </c>
      <c r="O465" s="4">
        <f>'1'!O465</f>
        <v>0</v>
      </c>
      <c r="P465" s="4">
        <f>'1'!P465</f>
        <v>0.2877871981036757</v>
      </c>
      <c r="Q465" s="4">
        <f>'1'!Q465</f>
        <v>0.71712337990053332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0.35973399762959463</v>
      </c>
      <c r="AE465" s="4">
        <f>'1'!AE465</f>
        <v>0.21584039857775678</v>
      </c>
      <c r="AF465" s="4">
        <f>'1'!AF465</f>
        <v>0.89640422487566662</v>
      </c>
      <c r="AG465" s="4">
        <f>'1'!AG465</f>
        <v>0.53784253492540002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0.14881210992135899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0.18601513740169873</v>
      </c>
      <c r="I466" s="5">
        <f>'1'!I466</f>
        <v>0.11160908244101925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0.16348362102583694</v>
      </c>
      <c r="O466" s="4">
        <f>'1'!O466</f>
        <v>0</v>
      </c>
      <c r="P466" s="4">
        <f>'1'!P466</f>
        <v>0.27709400394545936</v>
      </c>
      <c r="Q466" s="4">
        <f>'1'!Q466</f>
        <v>0.69047751244290512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0.34636750493182422</v>
      </c>
      <c r="AE466" s="4">
        <f>'1'!AE466</f>
        <v>0.20782050295909452</v>
      </c>
      <c r="AF466" s="4">
        <f>'1'!AF466</f>
        <v>0.86309689055363137</v>
      </c>
      <c r="AG466" s="4">
        <f>'1'!AG466</f>
        <v>0.51785813433217887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0.144869722944067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0.18108715368008374</v>
      </c>
      <c r="I467" s="5">
        <f>'1'!I467</f>
        <v>0.10865229220805026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0.15915255079994337</v>
      </c>
      <c r="O467" s="4">
        <f>'1'!O467</f>
        <v>0</v>
      </c>
      <c r="P467" s="4">
        <f>'1'!P467</f>
        <v>0.26975312427365328</v>
      </c>
      <c r="Q467" s="4">
        <f>'1'!Q467</f>
        <v>0.67218511974310124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0.3371914053420666</v>
      </c>
      <c r="AE467" s="4">
        <f>'1'!AE467</f>
        <v>0.20231484320523996</v>
      </c>
      <c r="AF467" s="4">
        <f>'1'!AF467</f>
        <v>0.84023139967887661</v>
      </c>
      <c r="AG467" s="4">
        <f>'1'!AG467</f>
        <v>0.50413883980732588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0.14089407000551399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0.17611758750689249</v>
      </c>
      <c r="I468" s="5">
        <f>'1'!I468</f>
        <v>0.10567055250413548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0.15478493489368328</v>
      </c>
      <c r="O468" s="4">
        <f>'1'!O468</f>
        <v>0</v>
      </c>
      <c r="P468" s="4">
        <f>'1'!P468</f>
        <v>0.26235030207307197</v>
      </c>
      <c r="Q468" s="4">
        <f>'1'!Q468</f>
        <v>0.65373837536995127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0.32793787759133997</v>
      </c>
      <c r="AE468" s="4">
        <f>'1'!AE468</f>
        <v>0.19676272655480398</v>
      </c>
      <c r="AF468" s="4">
        <f>'1'!AF468</f>
        <v>0.81717296921243909</v>
      </c>
      <c r="AG468" s="4">
        <f>'1'!AG468</f>
        <v>0.49030378152746346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0.135867848993348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0.16983481124168501</v>
      </c>
      <c r="I469" s="5">
        <f>'1'!I469</f>
        <v>0.10190088674501099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0.14926317452364832</v>
      </c>
      <c r="O469" s="4">
        <f>'1'!O469</f>
        <v>0</v>
      </c>
      <c r="P469" s="4">
        <f>'1'!P469</f>
        <v>0.25299128078299093</v>
      </c>
      <c r="Q469" s="4">
        <f>'1'!Q469</f>
        <v>0.63041707051577878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0.31623910097873864</v>
      </c>
      <c r="AE469" s="4">
        <f>'1'!AE469</f>
        <v>0.1897434605872432</v>
      </c>
      <c r="AF469" s="4">
        <f>'1'!AF469</f>
        <v>0.78802133814472342</v>
      </c>
      <c r="AG469" s="4">
        <f>'1'!AG469</f>
        <v>0.47281280288683408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0.13197671054282101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0.16497088817852626</v>
      </c>
      <c r="I470" s="5">
        <f>'1'!I470</f>
        <v>9.8982532907115756E-2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0.14498840545988606</v>
      </c>
      <c r="O470" s="4">
        <f>'1'!O470</f>
        <v>0</v>
      </c>
      <c r="P470" s="4">
        <f>'1'!P470</f>
        <v>0.24574582788448393</v>
      </c>
      <c r="Q470" s="4">
        <f>'1'!Q470</f>
        <v>0.61236246730297139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0.30718228485560489</v>
      </c>
      <c r="AE470" s="4">
        <f>'1'!AE470</f>
        <v>0.18430937091336294</v>
      </c>
      <c r="AF470" s="4">
        <f>'1'!AF470</f>
        <v>0.76545308412871427</v>
      </c>
      <c r="AG470" s="4">
        <f>'1'!AG470</f>
        <v>0.45927185047722852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0.12799218950101501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0.15999023687626876</v>
      </c>
      <c r="I471" s="5">
        <f>'1'!I471</f>
        <v>9.5994142125761267E-2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0.14061104713661302</v>
      </c>
      <c r="O471" s="4">
        <f>'1'!O471</f>
        <v>0</v>
      </c>
      <c r="P471" s="4">
        <f>'1'!P471</f>
        <v>0.23832649292671457</v>
      </c>
      <c r="Q471" s="4">
        <f>'1'!Q471</f>
        <v>0.59387457556703327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0.29790811615839319</v>
      </c>
      <c r="AE471" s="4">
        <f>'1'!AE471</f>
        <v>0.17874486969503592</v>
      </c>
      <c r="AF471" s="4">
        <f>'1'!AF471</f>
        <v>0.74234321945879156</v>
      </c>
      <c r="AG471" s="4">
        <f>'1'!AG471</f>
        <v>0.44540593167527498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0.124274521174518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0.15534315146814751</v>
      </c>
      <c r="I472" s="5">
        <f>'1'!I472</f>
        <v>9.3205890880888501E-2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0.13652685076233956</v>
      </c>
      <c r="O472" s="4">
        <f>'1'!O472</f>
        <v>0</v>
      </c>
      <c r="P472" s="4">
        <f>'1'!P472</f>
        <v>0.23140404822463581</v>
      </c>
      <c r="Q472" s="4">
        <f>'1'!Q472</f>
        <v>0.57662486128286661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0.28925506028079478</v>
      </c>
      <c r="AE472" s="4">
        <f>'1'!AE472</f>
        <v>0.17355303616847687</v>
      </c>
      <c r="AF472" s="4">
        <f>'1'!AF472</f>
        <v>0.72078107660358326</v>
      </c>
      <c r="AG472" s="4">
        <f>'1'!AG472</f>
        <v>0.43246864596214996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0.119328142291204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0.14916017786400501</v>
      </c>
      <c r="I473" s="5">
        <f>'1'!I473</f>
        <v>8.9496106718402996E-2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0.13109280422380687</v>
      </c>
      <c r="O473" s="4">
        <f>'1'!O473</f>
        <v>0</v>
      </c>
      <c r="P473" s="4">
        <f>'1'!P473</f>
        <v>0.22219369612000497</v>
      </c>
      <c r="Q473" s="4">
        <f>'1'!Q473</f>
        <v>0.55367401817772122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0.27774212015000621</v>
      </c>
      <c r="AE473" s="4">
        <f>'1'!AE473</f>
        <v>0.16664527209000374</v>
      </c>
      <c r="AF473" s="4">
        <f>'1'!AF473</f>
        <v>0.69209252272215149</v>
      </c>
      <c r="AG473" s="4">
        <f>'1'!AG473</f>
        <v>0.41525551363329094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0.116399216000716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0.14549902000089499</v>
      </c>
      <c r="I474" s="5">
        <f>'1'!I474</f>
        <v>8.7299412000536994E-2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0.12787511262639725</v>
      </c>
      <c r="O474" s="4">
        <f>'1'!O474</f>
        <v>0</v>
      </c>
      <c r="P474" s="4">
        <f>'1'!P474</f>
        <v>0.21673992012340543</v>
      </c>
      <c r="Q474" s="4">
        <f>'1'!Q474</f>
        <v>0.54008401034668174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0.2709249001542568</v>
      </c>
      <c r="AE474" s="4">
        <f>'1'!AE474</f>
        <v>0.16255494009255406</v>
      </c>
      <c r="AF474" s="4">
        <f>'1'!AF474</f>
        <v>0.67510501293335223</v>
      </c>
      <c r="AG474" s="4">
        <f>'1'!AG474</f>
        <v>0.40506300776001131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0.114340791942022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0.1429259899275275</v>
      </c>
      <c r="I475" s="5">
        <f>'1'!I475</f>
        <v>8.5755593956516496E-2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0.12561374680811924</v>
      </c>
      <c r="O475" s="4">
        <f>'1'!O475</f>
        <v>0</v>
      </c>
      <c r="P475" s="4">
        <f>'1'!P475</f>
        <v>0.21290705353383416</v>
      </c>
      <c r="Q475" s="4">
        <f>'1'!Q475</f>
        <v>0.53053307041073994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0.26613381691729271</v>
      </c>
      <c r="AE475" s="4">
        <f>'1'!AE475</f>
        <v>0.1596802901503756</v>
      </c>
      <c r="AF475" s="4">
        <f>'1'!AF475</f>
        <v>0.66316633801342495</v>
      </c>
      <c r="AG475" s="4">
        <f>'1'!AG475</f>
        <v>0.39789980280805493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0.11098066765798401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0.13872583457248</v>
      </c>
      <c r="I476" s="5">
        <f>'1'!I476</f>
        <v>8.3235500743488011E-2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0.1219223450442327</v>
      </c>
      <c r="O476" s="4">
        <f>'1'!O476</f>
        <v>0</v>
      </c>
      <c r="P476" s="4">
        <f>'1'!P476</f>
        <v>0.20665036990700775</v>
      </c>
      <c r="Q476" s="4">
        <f>'1'!Q476</f>
        <v>0.5149423348290213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0.25831296238375967</v>
      </c>
      <c r="AE476" s="4">
        <f>'1'!AE476</f>
        <v>0.15498777743025582</v>
      </c>
      <c r="AF476" s="4">
        <f>'1'!AF476</f>
        <v>0.64367791853627665</v>
      </c>
      <c r="AG476" s="4">
        <f>'1'!AG476</f>
        <v>0.38620675112176595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0.10755190806725499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0.13443988508406873</v>
      </c>
      <c r="I477" s="5">
        <f>'1'!I477</f>
        <v>8.0663931050441243E-2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0.11815554116102944</v>
      </c>
      <c r="O477" s="4">
        <f>'1'!O477</f>
        <v>0</v>
      </c>
      <c r="P477" s="4">
        <f>'1'!P477</f>
        <v>0.20026588463854689</v>
      </c>
      <c r="Q477" s="4">
        <f>'1'!Q477</f>
        <v>0.49903313634898883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0.25033235579818358</v>
      </c>
      <c r="AE477" s="4">
        <f>'1'!AE477</f>
        <v>0.15019941347891017</v>
      </c>
      <c r="AF477" s="4">
        <f>'1'!AF477</f>
        <v>0.62379142043623603</v>
      </c>
      <c r="AG477" s="4">
        <f>'1'!AG477</f>
        <v>0.37427485226174162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0.105086689591826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0.13135836198978251</v>
      </c>
      <c r="I478" s="5">
        <f>'1'!I478</f>
        <v>7.8815017193869505E-2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0.11544727472225705</v>
      </c>
      <c r="O478" s="4">
        <f>'1'!O478</f>
        <v>0</v>
      </c>
      <c r="P478" s="4">
        <f>'1'!P478</f>
        <v>0.19567555083897956</v>
      </c>
      <c r="Q478" s="4">
        <f>'1'!Q478</f>
        <v>0.48759469950777989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0.24459443854872445</v>
      </c>
      <c r="AE478" s="4">
        <f>'1'!AE478</f>
        <v>0.14675666312923466</v>
      </c>
      <c r="AF478" s="4">
        <f>'1'!AF478</f>
        <v>0.60949337438472484</v>
      </c>
      <c r="AG478" s="4">
        <f>'1'!AG478</f>
        <v>0.36569602463083495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0.10480656093540899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0.13100820116926123</v>
      </c>
      <c r="I479" s="5">
        <f>'1'!I479</f>
        <v>7.8604920701556752E-2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0.11513952794594727</v>
      </c>
      <c r="O479" s="4">
        <f>'1'!O479</f>
        <v>0</v>
      </c>
      <c r="P479" s="4">
        <f>'1'!P479</f>
        <v>0.19515394025858077</v>
      </c>
      <c r="Q479" s="4">
        <f>'1'!Q479</f>
        <v>0.48629492264184471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0.24394242532322596</v>
      </c>
      <c r="AE479" s="4">
        <f>'1'!AE479</f>
        <v>0.14636545519393557</v>
      </c>
      <c r="AF479" s="4">
        <f>'1'!AF479</f>
        <v>0.60786865330230588</v>
      </c>
      <c r="AG479" s="4">
        <f>'1'!AG479</f>
        <v>0.36472119198138353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0.103558556183376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0.12944819522922002</v>
      </c>
      <c r="I480" s="5">
        <f>'1'!I480</f>
        <v>7.7668917137532004E-2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0.11376848135553454</v>
      </c>
      <c r="O480" s="4">
        <f>'1'!O480</f>
        <v>0</v>
      </c>
      <c r="P480" s="4">
        <f>'1'!P480</f>
        <v>0.19283010630537273</v>
      </c>
      <c r="Q480" s="4">
        <f>'1'!Q480</f>
        <v>0.48050427013946401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0.24103763288171592</v>
      </c>
      <c r="AE480" s="4">
        <f>'1'!AE480</f>
        <v>0.14462257972902953</v>
      </c>
      <c r="AF480" s="4">
        <f>'1'!AF480</f>
        <v>0.60063033767433005</v>
      </c>
      <c r="AG480" s="4">
        <f>'1'!AG480</f>
        <v>0.36037820260459802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9.9480268959998897E-2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0.12435033619999862</v>
      </c>
      <c r="I481" s="5">
        <f>'1'!I481</f>
        <v>7.4610201719999172E-2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0.10928811236396901</v>
      </c>
      <c r="O481" s="4">
        <f>'1'!O481</f>
        <v>0</v>
      </c>
      <c r="P481" s="4">
        <f>'1'!P481</f>
        <v>0.18523617502812406</v>
      </c>
      <c r="Q481" s="4">
        <f>'1'!Q481</f>
        <v>0.46158131004896313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0.23154521878515508</v>
      </c>
      <c r="AE481" s="4">
        <f>'1'!AE481</f>
        <v>0.13892713127109305</v>
      </c>
      <c r="AF481" s="4">
        <f>'1'!AF481</f>
        <v>0.57697663756120388</v>
      </c>
      <c r="AG481" s="4">
        <f>'1'!AG481</f>
        <v>0.34618598253672234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9.7742042421427006E-2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0.12217755302678376</v>
      </c>
      <c r="I482" s="5">
        <f>'1'!I482</f>
        <v>7.3306531816070247E-2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0.10737851260868625</v>
      </c>
      <c r="O482" s="4">
        <f>'1'!O482</f>
        <v>0</v>
      </c>
      <c r="P482" s="4">
        <f>'1'!P482</f>
        <v>0.18199952881974979</v>
      </c>
      <c r="Q482" s="4">
        <f>'1'!Q482</f>
        <v>0.45351606363152025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0.22749941102468724</v>
      </c>
      <c r="AE482" s="4">
        <f>'1'!AE482</f>
        <v>0.13649964661481234</v>
      </c>
      <c r="AF482" s="4">
        <f>'1'!AF482</f>
        <v>0.56689507953940033</v>
      </c>
      <c r="AG482" s="4">
        <f>'1'!AG482</f>
        <v>0.34013704772364017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9.5691683421207305E-2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0.11961460427650913</v>
      </c>
      <c r="I483" s="5">
        <f>'1'!I483</f>
        <v>7.1768762565905475E-2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0.10512600698978218</v>
      </c>
      <c r="O483" s="4">
        <f>'1'!O483</f>
        <v>0</v>
      </c>
      <c r="P483" s="4">
        <f>'1'!P483</f>
        <v>0.17818167968639145</v>
      </c>
      <c r="Q483" s="4">
        <f>'1'!Q483</f>
        <v>0.44400254498821373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0.22272709960798931</v>
      </c>
      <c r="AE483" s="4">
        <f>'1'!AE483</f>
        <v>0.1336362597647936</v>
      </c>
      <c r="AF483" s="4">
        <f>'1'!AF483</f>
        <v>0.55500318123526715</v>
      </c>
      <c r="AG483" s="4">
        <f>'1'!AG483</f>
        <v>0.33300190874116031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9.3749660370712501E-2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0.11718707546339063</v>
      </c>
      <c r="I484" s="5">
        <f>'1'!I484</f>
        <v>7.0312245278034369E-2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0.10299251825302337</v>
      </c>
      <c r="O484" s="4">
        <f>'1'!O484</f>
        <v>0</v>
      </c>
      <c r="P484" s="4">
        <f>'1'!P484</f>
        <v>0.17456555635408769</v>
      </c>
      <c r="Q484" s="4">
        <f>'1'!Q484</f>
        <v>0.43499169737829102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0.2182069454426096</v>
      </c>
      <c r="AE484" s="4">
        <f>'1'!AE484</f>
        <v>0.13092416726556577</v>
      </c>
      <c r="AF484" s="4">
        <f>'1'!AF484</f>
        <v>0.54373962172286383</v>
      </c>
      <c r="AG484" s="4">
        <f>'1'!AG484</f>
        <v>0.32624377303371827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9.2300798792474104E-2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0.11537599849059263</v>
      </c>
      <c r="I485" s="5">
        <f>'1'!I485</f>
        <v>6.9225599094355578E-2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0.10140081219293999</v>
      </c>
      <c r="O485" s="4">
        <f>'1'!O485</f>
        <v>0</v>
      </c>
      <c r="P485" s="4">
        <f>'1'!P485</f>
        <v>0.17186771908742321</v>
      </c>
      <c r="Q485" s="4">
        <f>'1'!Q485</f>
        <v>0.42826908361423094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0.214834648859279</v>
      </c>
      <c r="AE485" s="4">
        <f>'1'!AE485</f>
        <v>0.12890078931556742</v>
      </c>
      <c r="AF485" s="4">
        <f>'1'!AF485</f>
        <v>0.53533635451778872</v>
      </c>
      <c r="AG485" s="4">
        <f>'1'!AG485</f>
        <v>0.32120181271067322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9.0616087976118906E-2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0.11327010997014864</v>
      </c>
      <c r="I486" s="5">
        <f>'1'!I486</f>
        <v>6.7962065982089176E-2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9.9550004319947052E-2</v>
      </c>
      <c r="O486" s="4">
        <f>'1'!O486</f>
        <v>0</v>
      </c>
      <c r="P486" s="4">
        <f>'1'!P486</f>
        <v>0.16873072125948579</v>
      </c>
      <c r="Q486" s="4">
        <f>'1'!Q486</f>
        <v>0.42045214630800415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0.21091340157435723</v>
      </c>
      <c r="AE486" s="4">
        <f>'1'!AE486</f>
        <v>0.12654804094461436</v>
      </c>
      <c r="AF486" s="4">
        <f>'1'!AF486</f>
        <v>0.5255651828850052</v>
      </c>
      <c r="AG486" s="4">
        <f>'1'!AG486</f>
        <v>0.3153391097310031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8.8513863757010106E-2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0.11064232969626263</v>
      </c>
      <c r="I487" s="5">
        <f>'1'!I487</f>
        <v>6.6385397817757583E-2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9.7240520046592283E-2</v>
      </c>
      <c r="O487" s="4">
        <f>'1'!O487</f>
        <v>0</v>
      </c>
      <c r="P487" s="4">
        <f>'1'!P487</f>
        <v>0.16481629704782849</v>
      </c>
      <c r="Q487" s="4">
        <f>'1'!Q487</f>
        <v>0.41069797677049441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0.20602037130978562</v>
      </c>
      <c r="AE487" s="4">
        <f>'1'!AE487</f>
        <v>0.12361222278587136</v>
      </c>
      <c r="AF487" s="4">
        <f>'1'!AF487</f>
        <v>0.513372470963118</v>
      </c>
      <c r="AG487" s="4">
        <f>'1'!AG487</f>
        <v>0.30802348257787082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8.8175388075359504E-2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0.11021923509419938</v>
      </c>
      <c r="I488" s="5">
        <f>'1'!I488</f>
        <v>6.6131541056519624E-2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9.6868673762747035E-2</v>
      </c>
      <c r="O488" s="4">
        <f>'1'!O488</f>
        <v>0</v>
      </c>
      <c r="P488" s="4">
        <f>'1'!P488</f>
        <v>0.16418604201067932</v>
      </c>
      <c r="Q488" s="4">
        <f>'1'!Q488</f>
        <v>0.40912747389400117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0.20523255251334915</v>
      </c>
      <c r="AE488" s="4">
        <f>'1'!AE488</f>
        <v>0.12313953150800949</v>
      </c>
      <c r="AF488" s="4">
        <f>'1'!AF488</f>
        <v>0.51140934236750146</v>
      </c>
      <c r="AG488" s="4">
        <f>'1'!AG488</f>
        <v>0.30684560542050088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8.7189838687561E-2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0.10898729835945126</v>
      </c>
      <c r="I489" s="5">
        <f>'1'!I489</f>
        <v>6.5392379015670743E-2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9.5785958231717719E-2</v>
      </c>
      <c r="O489" s="4">
        <f>'1'!O489</f>
        <v>0</v>
      </c>
      <c r="P489" s="4">
        <f>'1'!P489</f>
        <v>0.16235091027243972</v>
      </c>
      <c r="Q489" s="4">
        <f>'1'!Q489</f>
        <v>0.40455459544992589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0.20293863784054966</v>
      </c>
      <c r="AE489" s="4">
        <f>'1'!AE489</f>
        <v>0.12176318270432979</v>
      </c>
      <c r="AF489" s="4">
        <f>'1'!AF489</f>
        <v>0.50569324431240736</v>
      </c>
      <c r="AG489" s="4">
        <f>'1'!AG489</f>
        <v>0.30341594658744442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8.5845251922827201E-2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0.107306564903534</v>
      </c>
      <c r="I490" s="5">
        <f>'1'!I490</f>
        <v>6.4383938942120397E-2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9.4308807526722938E-2</v>
      </c>
      <c r="O490" s="4">
        <f>'1'!O490</f>
        <v>0</v>
      </c>
      <c r="P490" s="4">
        <f>'1'!P490</f>
        <v>0.15984723681139512</v>
      </c>
      <c r="Q490" s="4">
        <f>'1'!Q490</f>
        <v>0.39831580933858274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0.1998090460142439</v>
      </c>
      <c r="AE490" s="4">
        <f>'1'!AE490</f>
        <v>0.11988542760854634</v>
      </c>
      <c r="AF490" s="4">
        <f>'1'!AF490</f>
        <v>0.49789476167322844</v>
      </c>
      <c r="AG490" s="4">
        <f>'1'!AG490</f>
        <v>0.29873685700393704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8.4317957312766006E-2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0.10539744664095752</v>
      </c>
      <c r="I491" s="5">
        <f>'1'!I491</f>
        <v>6.3238467984574498E-2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9.2630935656228014E-2</v>
      </c>
      <c r="O491" s="4">
        <f>'1'!O491</f>
        <v>0</v>
      </c>
      <c r="P491" s="4">
        <f>'1'!P491</f>
        <v>0.15700335415339223</v>
      </c>
      <c r="Q491" s="4">
        <f>'1'!Q491</f>
        <v>0.39122927193460533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0.19625419269174027</v>
      </c>
      <c r="AE491" s="4">
        <f>'1'!AE491</f>
        <v>0.11775251561504417</v>
      </c>
      <c r="AF491" s="4">
        <f>'1'!AF491</f>
        <v>0.48903658991825666</v>
      </c>
      <c r="AG491" s="4">
        <f>'1'!AG491</f>
        <v>0.293421953950954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8.3215352293969896E-2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0.10401919036746238</v>
      </c>
      <c r="I492" s="5">
        <f>'1'!I492</f>
        <v>6.2411514220477422E-2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9.1419623881068668E-2</v>
      </c>
      <c r="O492" s="4">
        <f>'1'!O492</f>
        <v>0</v>
      </c>
      <c r="P492" s="4">
        <f>'1'!P492</f>
        <v>0.15495026022447722</v>
      </c>
      <c r="Q492" s="4">
        <f>'1'!Q492</f>
        <v>0.38611326376169702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0.19368782528059653</v>
      </c>
      <c r="AE492" s="4">
        <f>'1'!AE492</f>
        <v>0.11621269516835792</v>
      </c>
      <c r="AF492" s="4">
        <f>'1'!AF492</f>
        <v>0.48264157970212129</v>
      </c>
      <c r="AG492" s="4">
        <f>'1'!AG492</f>
        <v>0.28958494782127275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8.3549834235963794E-2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0.10443729279495474</v>
      </c>
      <c r="I493" s="5">
        <f>'1'!I493</f>
        <v>6.2662375676972845E-2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9.1787082679104751E-2</v>
      </c>
      <c r="O493" s="4">
        <f>'1'!O493</f>
        <v>0</v>
      </c>
      <c r="P493" s="4">
        <f>'1'!P493</f>
        <v>0.15557307876124499</v>
      </c>
      <c r="Q493" s="4">
        <f>'1'!Q493</f>
        <v>0.38766523597274266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0.19446634845155625</v>
      </c>
      <c r="AE493" s="4">
        <f>'1'!AE493</f>
        <v>0.11667980907093374</v>
      </c>
      <c r="AF493" s="4">
        <f>'1'!AF493</f>
        <v>0.48458154496592831</v>
      </c>
      <c r="AG493" s="4">
        <f>'1'!AG493</f>
        <v>0.29074892697955701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8.4445802458137903E-2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0.10555725307267239</v>
      </c>
      <c r="I494" s="5">
        <f>'1'!I494</f>
        <v>6.333435184360342E-2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9.2771385162031123E-2</v>
      </c>
      <c r="O494" s="4">
        <f>'1'!O494</f>
        <v>0</v>
      </c>
      <c r="P494" s="4">
        <f>'1'!P494</f>
        <v>0.1572414068443648</v>
      </c>
      <c r="Q494" s="4">
        <f>'1'!Q494</f>
        <v>0.39182246423596395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0.19655175855545601</v>
      </c>
      <c r="AE494" s="4">
        <f>'1'!AE494</f>
        <v>0.11793105513327359</v>
      </c>
      <c r="AF494" s="4">
        <f>'1'!AF494</f>
        <v>0.48977808029495495</v>
      </c>
      <c r="AG494" s="4">
        <f>'1'!AG494</f>
        <v>0.29386684817697295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8.2367235911790404E-2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0.10295904488973801</v>
      </c>
      <c r="I495" s="5">
        <f>'1'!I495</f>
        <v>6.1775426933842803E-2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9.0487890991297074E-2</v>
      </c>
      <c r="O495" s="4">
        <f>'1'!O495</f>
        <v>0</v>
      </c>
      <c r="P495" s="4">
        <f>'1'!P495</f>
        <v>0.15337103415024145</v>
      </c>
      <c r="Q495" s="4">
        <f>'1'!Q495</f>
        <v>0.38217806460257725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0.19171379268780181</v>
      </c>
      <c r="AE495" s="4">
        <f>'1'!AE495</f>
        <v>0.11502827561268109</v>
      </c>
      <c r="AF495" s="4">
        <f>'1'!AF495</f>
        <v>0.47772258075322155</v>
      </c>
      <c r="AG495" s="4">
        <f>'1'!AG495</f>
        <v>0.28663354845193295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8.2133502633157093E-2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0.10266687829144637</v>
      </c>
      <c r="I496" s="5">
        <f>'1'!I496</f>
        <v>6.1600126974867817E-2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9.0231113752096526E-2</v>
      </c>
      <c r="O496" s="4">
        <f>'1'!O496</f>
        <v>0</v>
      </c>
      <c r="P496" s="4">
        <f>'1'!P496</f>
        <v>0.15293581358878289</v>
      </c>
      <c r="Q496" s="4">
        <f>'1'!Q496</f>
        <v>0.38109355896058922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0.1911697669859786</v>
      </c>
      <c r="AE496" s="4">
        <f>'1'!AE496</f>
        <v>0.11470186019158717</v>
      </c>
      <c r="AF496" s="4">
        <f>'1'!AF496</f>
        <v>0.47636694870073654</v>
      </c>
      <c r="AG496" s="4">
        <f>'1'!AG496</f>
        <v>0.2858201692204419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8.1739084271755594E-2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0.10217385533969449</v>
      </c>
      <c r="I497" s="5">
        <f>'1'!I497</f>
        <v>6.1304313203816699E-2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8.9797809352642283E-2</v>
      </c>
      <c r="O497" s="4">
        <f>'1'!O497</f>
        <v>0</v>
      </c>
      <c r="P497" s="4">
        <f>'1'!P497</f>
        <v>0.15220139108077529</v>
      </c>
      <c r="Q497" s="4">
        <f>'1'!Q497</f>
        <v>0.37926348606406063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0.19025173885096913</v>
      </c>
      <c r="AE497" s="4">
        <f>'1'!AE497</f>
        <v>0.11415104331058147</v>
      </c>
      <c r="AF497" s="4">
        <f>'1'!AF497</f>
        <v>0.4740793575800758</v>
      </c>
      <c r="AG497" s="4">
        <f>'1'!AG497</f>
        <v>0.28444761454804546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8.1237034234560704E-2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0.10154629279320088</v>
      </c>
      <c r="I498" s="5">
        <f>'1'!I498</f>
        <v>6.0927775675920531E-2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8.9246261779933639E-2</v>
      </c>
      <c r="O498" s="4">
        <f>'1'!O498</f>
        <v>0</v>
      </c>
      <c r="P498" s="4">
        <f>'1'!P498</f>
        <v>0.15126655415748447</v>
      </c>
      <c r="Q498" s="4">
        <f>'1'!Q498</f>
        <v>0.37693400991465731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0.18908319269685558</v>
      </c>
      <c r="AE498" s="4">
        <f>'1'!AE498</f>
        <v>0.11344991561811335</v>
      </c>
      <c r="AF498" s="4">
        <f>'1'!AF498</f>
        <v>0.47116751239332166</v>
      </c>
      <c r="AG498" s="4">
        <f>'1'!AG498</f>
        <v>0.28270050743599295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8.1184808435429703E-2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0.10148101054428713</v>
      </c>
      <c r="I499" s="5">
        <f>'1'!I499</f>
        <v>6.0888606326572281E-2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8.9188886995331659E-2</v>
      </c>
      <c r="O499" s="4">
        <f>'1'!O499</f>
        <v>0</v>
      </c>
      <c r="P499" s="4">
        <f>'1'!P499</f>
        <v>0.15116930766458742</v>
      </c>
      <c r="Q499" s="4">
        <f>'1'!Q499</f>
        <v>0.37669168595400399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0.18896163458073428</v>
      </c>
      <c r="AE499" s="4">
        <f>'1'!AE499</f>
        <v>0.11337698074844056</v>
      </c>
      <c r="AF499" s="4">
        <f>'1'!AF499</f>
        <v>0.47086460744250497</v>
      </c>
      <c r="AG499" s="4">
        <f>'1'!AG499</f>
        <v>0.282518764465503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8.0363240727787597E-2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0.1004540509097345</v>
      </c>
      <c r="I500" s="5">
        <f>'1'!I500</f>
        <v>6.0272430545840694E-2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8.8286320236254004E-2</v>
      </c>
      <c r="O500" s="4">
        <f>'1'!O500</f>
        <v>0</v>
      </c>
      <c r="P500" s="4">
        <f>'1'!P500</f>
        <v>0.14963951626694413</v>
      </c>
      <c r="Q500" s="4">
        <f>'1'!Q500</f>
        <v>0.3728796707398126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0.18704939533368017</v>
      </c>
      <c r="AE500" s="4">
        <f>'1'!AE500</f>
        <v>0.11222963720020809</v>
      </c>
      <c r="AF500" s="4">
        <f>'1'!AF500</f>
        <v>0.46609958842476573</v>
      </c>
      <c r="AG500" s="4">
        <f>'1'!AG500</f>
        <v>0.27965975305485946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8.0022946379343193E-2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0.100028682974179</v>
      </c>
      <c r="I501" s="5">
        <f>'1'!I501</f>
        <v>6.0017209784507392E-2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8.7912475981725816E-2</v>
      </c>
      <c r="O501" s="4">
        <f>'1'!O501</f>
        <v>0</v>
      </c>
      <c r="P501" s="4">
        <f>'1'!P501</f>
        <v>0.14900587480066627</v>
      </c>
      <c r="Q501" s="4">
        <f>'1'!Q501</f>
        <v>0.37130072937988939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0.18625734350083284</v>
      </c>
      <c r="AE501" s="4">
        <f>'1'!AE501</f>
        <v>0.11175440610049969</v>
      </c>
      <c r="AF501" s="4">
        <f>'1'!AF501</f>
        <v>0.46412591172486173</v>
      </c>
      <c r="AG501" s="4">
        <f>'1'!AG501</f>
        <v>0.27847554703491706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8.0418802243606494E-2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0.10052350280450811</v>
      </c>
      <c r="I502" s="5">
        <f>'1'!I502</f>
        <v>6.0314101682704874E-2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8.8347359608658291E-2</v>
      </c>
      <c r="O502" s="4">
        <f>'1'!O502</f>
        <v>0</v>
      </c>
      <c r="P502" s="4">
        <f>'1'!P502</f>
        <v>0.14974297399556361</v>
      </c>
      <c r="Q502" s="4">
        <f>'1'!Q502</f>
        <v>0.3731374721865528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0.1871787174944545</v>
      </c>
      <c r="AE502" s="4">
        <f>'1'!AE502</f>
        <v>0.11230723049667271</v>
      </c>
      <c r="AF502" s="4">
        <f>'1'!AF502</f>
        <v>0.466421840233191</v>
      </c>
      <c r="AG502" s="4">
        <f>'1'!AG502</f>
        <v>0.2798531041399146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8.0108989391347502E-2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0.10013623673918437</v>
      </c>
      <c r="I503" s="5">
        <f>'1'!I503</f>
        <v>6.0081742043510626E-2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8.800700204666681E-2</v>
      </c>
      <c r="O503" s="4">
        <f>'1'!O503</f>
        <v>0</v>
      </c>
      <c r="P503" s="4">
        <f>'1'!P503</f>
        <v>0.14916609027453059</v>
      </c>
      <c r="Q503" s="4">
        <f>'1'!Q503</f>
        <v>0.37169996278181633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0.18645761284316326</v>
      </c>
      <c r="AE503" s="4">
        <f>'1'!AE503</f>
        <v>0.11187456770589795</v>
      </c>
      <c r="AF503" s="4">
        <f>'1'!AF503</f>
        <v>0.4646249534772704</v>
      </c>
      <c r="AG503" s="4">
        <f>'1'!AG503</f>
        <v>0.27877497208636226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7.8602964890238602E-2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9.8253706112798253E-2</v>
      </c>
      <c r="I504" s="5">
        <f>'1'!I504</f>
        <v>5.8952223667678952E-2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8.6352497323059135E-2</v>
      </c>
      <c r="O504" s="4">
        <f>'1'!O504</f>
        <v>0</v>
      </c>
      <c r="P504" s="4">
        <f>'1'!P504</f>
        <v>0.14636181339630638</v>
      </c>
      <c r="Q504" s="4">
        <f>'1'!Q504</f>
        <v>0.36471211715720103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0.18295226674538298</v>
      </c>
      <c r="AE504" s="4">
        <f>'1'!AE504</f>
        <v>0.10977136004722979</v>
      </c>
      <c r="AF504" s="4">
        <f>'1'!AF504</f>
        <v>0.45589014644650128</v>
      </c>
      <c r="AG504" s="4">
        <f>'1'!AG504</f>
        <v>0.27353408786790079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7.8241131806861097E-2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9.7801414758576372E-2</v>
      </c>
      <c r="I505" s="5">
        <f>'1'!I505</f>
        <v>5.8680848855145823E-2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8.5954990811601448E-2</v>
      </c>
      <c r="O505" s="4">
        <f>'1'!O505</f>
        <v>0</v>
      </c>
      <c r="P505" s="4">
        <f>'1'!P505</f>
        <v>0.14568806595810402</v>
      </c>
      <c r="Q505" s="4">
        <f>'1'!Q505</f>
        <v>0.36303323761263928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0.18211008244763002</v>
      </c>
      <c r="AE505" s="4">
        <f>'1'!AE505</f>
        <v>0.10926604946857801</v>
      </c>
      <c r="AF505" s="4">
        <f>'1'!AF505</f>
        <v>0.4537915470157991</v>
      </c>
      <c r="AG505" s="4">
        <f>'1'!AG505</f>
        <v>0.27227492820947946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8.0142323131223103E-2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0.10017790391402888</v>
      </c>
      <c r="I506" s="5">
        <f>'1'!I506</f>
        <v>6.0106742348417327E-2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8.8043622187998563E-2</v>
      </c>
      <c r="O506" s="4">
        <f>'1'!O506</f>
        <v>0</v>
      </c>
      <c r="P506" s="4">
        <f>'1'!P506</f>
        <v>0.14922815900975309</v>
      </c>
      <c r="Q506" s="4">
        <f>'1'!Q506</f>
        <v>0.37185462894307086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0.18653519876219135</v>
      </c>
      <c r="AE506" s="4">
        <f>'1'!AE506</f>
        <v>0.11192111925731482</v>
      </c>
      <c r="AF506" s="4">
        <f>'1'!AF506</f>
        <v>0.46481828617883858</v>
      </c>
      <c r="AG506" s="4">
        <f>'1'!AG506</f>
        <v>0.27889097170730315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8.0457473768614604E-2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0.10057184221076826</v>
      </c>
      <c r="I507" s="5">
        <f>'1'!I507</f>
        <v>6.034310532646095E-2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8.8389843791849151E-2</v>
      </c>
      <c r="O507" s="4">
        <f>'1'!O507</f>
        <v>0</v>
      </c>
      <c r="P507" s="4">
        <f>'1'!P507</f>
        <v>0.14981498189672729</v>
      </c>
      <c r="Q507" s="4">
        <f>'1'!Q507</f>
        <v>0.37331690528782452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0.1872687273709091</v>
      </c>
      <c r="AE507" s="4">
        <f>'1'!AE507</f>
        <v>0.11236123642254547</v>
      </c>
      <c r="AF507" s="4">
        <f>'1'!AF507</f>
        <v>0.46664613160978063</v>
      </c>
      <c r="AG507" s="4">
        <f>'1'!AG507</f>
        <v>0.2799876789658684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8.0307332694719902E-2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0.10038416586839988</v>
      </c>
      <c r="I508" s="5">
        <f>'1'!I508</f>
        <v>6.0230499521039926E-2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8.822490018317386E-2</v>
      </c>
      <c r="O508" s="4">
        <f>'1'!O508</f>
        <v>0</v>
      </c>
      <c r="P508" s="4">
        <f>'1'!P508</f>
        <v>0.14953541330957307</v>
      </c>
      <c r="Q508" s="4">
        <f>'1'!Q508</f>
        <v>0.37262026147790134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0.18691926663696634</v>
      </c>
      <c r="AE508" s="4">
        <f>'1'!AE508</f>
        <v>0.11215155998217979</v>
      </c>
      <c r="AF508" s="4">
        <f>'1'!AF508</f>
        <v>0.46577532684737666</v>
      </c>
      <c r="AG508" s="4">
        <f>'1'!AG508</f>
        <v>0.27946519610842602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8.0801211488550004E-2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0.10100151436068751</v>
      </c>
      <c r="I509" s="5">
        <f>'1'!I509</f>
        <v>6.0600908616412499E-2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8.8767470902760368E-2</v>
      </c>
      <c r="O509" s="4">
        <f>'1'!O509</f>
        <v>0</v>
      </c>
      <c r="P509" s="4">
        <f>'1'!P509</f>
        <v>0.15045503505620683</v>
      </c>
      <c r="Q509" s="4">
        <f>'1'!Q509</f>
        <v>0.37491182364439657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0.18806879382025854</v>
      </c>
      <c r="AE509" s="4">
        <f>'1'!AE509</f>
        <v>0.11284127629215512</v>
      </c>
      <c r="AF509" s="4">
        <f>'1'!AF509</f>
        <v>0.46863977955549574</v>
      </c>
      <c r="AG509" s="4">
        <f>'1'!AG509</f>
        <v>0.2811838677332974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8.1627177027155898E-2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0.10203397128394487</v>
      </c>
      <c r="I510" s="5">
        <f>'1'!I510</f>
        <v>6.1220382770366927E-2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8.9674869078656169E-2</v>
      </c>
      <c r="O510" s="4">
        <f>'1'!O510</f>
        <v>0</v>
      </c>
      <c r="P510" s="4">
        <f>'1'!P510</f>
        <v>0.15199301538814503</v>
      </c>
      <c r="Q510" s="4">
        <f>'1'!Q510</f>
        <v>0.37874424447870597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0.18999126923518128</v>
      </c>
      <c r="AE510" s="4">
        <f>'1'!AE510</f>
        <v>0.11399476154110877</v>
      </c>
      <c r="AF510" s="4">
        <f>'1'!AF510</f>
        <v>0.47343030559838245</v>
      </c>
      <c r="AG510" s="4">
        <f>'1'!AG510</f>
        <v>0.28405818335902949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8.04300804840717E-2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0.10053760060508962</v>
      </c>
      <c r="I511" s="5">
        <f>'1'!I511</f>
        <v>6.0322560363053779E-2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8.8359749780338726E-2</v>
      </c>
      <c r="O511" s="4">
        <f>'1'!O511</f>
        <v>0</v>
      </c>
      <c r="P511" s="4">
        <f>'1'!P511</f>
        <v>0.14976397452307186</v>
      </c>
      <c r="Q511" s="4">
        <f>'1'!Q511</f>
        <v>0.37318980241307309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0.18720496815383983</v>
      </c>
      <c r="AE511" s="4">
        <f>'1'!AE511</f>
        <v>0.11232298089230389</v>
      </c>
      <c r="AF511" s="4">
        <f>'1'!AF511</f>
        <v>0.46648725301634136</v>
      </c>
      <c r="AG511" s="4">
        <f>'1'!AG511</f>
        <v>0.27989235180980482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8.0901454683786705E-2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0.10112681835473339</v>
      </c>
      <c r="I512" s="5">
        <f>'1'!I512</f>
        <v>6.0676091012840029E-2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8.8877597158944457E-2</v>
      </c>
      <c r="O512" s="4">
        <f>'1'!O512</f>
        <v>0</v>
      </c>
      <c r="P512" s="4">
        <f>'1'!P512</f>
        <v>0.15064169182998083</v>
      </c>
      <c r="Q512" s="4">
        <f>'1'!Q512</f>
        <v>0.37537694487762779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0.18830211478747605</v>
      </c>
      <c r="AE512" s="4">
        <f>'1'!AE512</f>
        <v>0.11298126887248562</v>
      </c>
      <c r="AF512" s="4">
        <f>'1'!AF512</f>
        <v>0.46922118109703476</v>
      </c>
      <c r="AG512" s="4">
        <f>'1'!AG512</f>
        <v>0.28153270865822083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8.1704825390752703E-2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0.10213103173844088</v>
      </c>
      <c r="I513" s="5">
        <f>'1'!I513</f>
        <v>6.1278619043064531E-2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8.9760172859741222E-2</v>
      </c>
      <c r="O513" s="4">
        <f>'1'!O513</f>
        <v>0</v>
      </c>
      <c r="P513" s="4">
        <f>'1'!P513</f>
        <v>0.1521375996963725</v>
      </c>
      <c r="Q513" s="4">
        <f>'1'!Q513</f>
        <v>0.37910452731435634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0.19017199962046563</v>
      </c>
      <c r="AE513" s="4">
        <f>'1'!AE513</f>
        <v>0.11410319977227937</v>
      </c>
      <c r="AF513" s="4">
        <f>'1'!AF513</f>
        <v>0.47388065914294542</v>
      </c>
      <c r="AG513" s="4">
        <f>'1'!AG513</f>
        <v>0.28432839548576727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8.1046066858680404E-2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0.10130758357335051</v>
      </c>
      <c r="I514" s="5">
        <f>'1'!I514</f>
        <v>6.0784550144010303E-2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8.9036466769815095E-2</v>
      </c>
      <c r="O514" s="4">
        <f>'1'!O514</f>
        <v>0</v>
      </c>
      <c r="P514" s="4">
        <f>'1'!P514</f>
        <v>0.15091096538965104</v>
      </c>
      <c r="Q514" s="4">
        <f>'1'!Q514</f>
        <v>0.37604793499289679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0.18863870673706379</v>
      </c>
      <c r="AE514" s="4">
        <f>'1'!AE514</f>
        <v>0.11318322404223828</v>
      </c>
      <c r="AF514" s="4">
        <f>'1'!AF514</f>
        <v>0.47005991874112096</v>
      </c>
      <c r="AG514" s="4">
        <f>'1'!AG514</f>
        <v>0.28203595124467262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8.2250363179799599E-2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0.1028129539747495</v>
      </c>
      <c r="I515" s="5">
        <f>'1'!I515</f>
        <v>6.1687772384849696E-2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9.0359495678340784E-2</v>
      </c>
      <c r="O515" s="4">
        <f>'1'!O515</f>
        <v>0</v>
      </c>
      <c r="P515" s="4">
        <f>'1'!P515</f>
        <v>0.15315341252471318</v>
      </c>
      <c r="Q515" s="4">
        <f>'1'!Q515</f>
        <v>0.38163578351201233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0.19144176565589147</v>
      </c>
      <c r="AE515" s="4">
        <f>'1'!AE515</f>
        <v>0.11486505939353489</v>
      </c>
      <c r="AF515" s="4">
        <f>'1'!AF515</f>
        <v>0.47704472939001541</v>
      </c>
      <c r="AG515" s="4">
        <f>'1'!AG515</f>
        <v>0.28622683763400925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8.2942651780962606E-2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0.10367831472620326</v>
      </c>
      <c r="I516" s="5">
        <f>'1'!I516</f>
        <v>6.2206988835721955E-2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9.1120037595076253E-2</v>
      </c>
      <c r="O516" s="4">
        <f>'1'!O516</f>
        <v>0</v>
      </c>
      <c r="P516" s="4">
        <f>'1'!P516</f>
        <v>0.15444248113938058</v>
      </c>
      <c r="Q516" s="4">
        <f>'1'!Q516</f>
        <v>0.38484795294819746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0.19305310142422571</v>
      </c>
      <c r="AE516" s="4">
        <f>'1'!AE516</f>
        <v>0.11583186085453544</v>
      </c>
      <c r="AF516" s="4">
        <f>'1'!AF516</f>
        <v>0.48105994118524681</v>
      </c>
      <c r="AG516" s="4">
        <f>'1'!AG516</f>
        <v>0.28863596471114811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8.2639523361235798E-2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0.10329940420154475</v>
      </c>
      <c r="I517" s="5">
        <f>'1'!I517</f>
        <v>6.1979642520926845E-2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9.0787023489443536E-2</v>
      </c>
      <c r="O517" s="4">
        <f>'1'!O517</f>
        <v>0</v>
      </c>
      <c r="P517" s="4">
        <f>'1'!P517</f>
        <v>0.15387804409473313</v>
      </c>
      <c r="Q517" s="4">
        <f>'1'!Q517</f>
        <v>0.38344145883078778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0.19234755511841642</v>
      </c>
      <c r="AE517" s="4">
        <f>'1'!AE517</f>
        <v>0.11540853307104984</v>
      </c>
      <c r="AF517" s="4">
        <f>'1'!AF517</f>
        <v>0.47930182353848472</v>
      </c>
      <c r="AG517" s="4">
        <f>'1'!AG517</f>
        <v>0.28758109412309085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8.2003520169234595E-2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0.10250440021154325</v>
      </c>
      <c r="I518" s="5">
        <f>'1'!I518</f>
        <v>6.1502640126925946E-2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9.0088316207708907E-2</v>
      </c>
      <c r="O518" s="4">
        <f>'1'!O518</f>
        <v>0</v>
      </c>
      <c r="P518" s="4">
        <f>'1'!P518</f>
        <v>0.15269378112657256</v>
      </c>
      <c r="Q518" s="4">
        <f>'1'!Q518</f>
        <v>0.38049044965451301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0.19086722640821568</v>
      </c>
      <c r="AE518" s="4">
        <f>'1'!AE518</f>
        <v>0.11452033584492942</v>
      </c>
      <c r="AF518" s="4">
        <f>'1'!AF518</f>
        <v>0.47561306206814125</v>
      </c>
      <c r="AG518" s="4">
        <f>'1'!AG518</f>
        <v>0.28536783724088477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8.0967260602397506E-2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0.10120907575299688</v>
      </c>
      <c r="I519" s="5">
        <f>'1'!I519</f>
        <v>6.072544545179813E-2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8.8949890938429949E-2</v>
      </c>
      <c r="O519" s="4">
        <f>'1'!O519</f>
        <v>0</v>
      </c>
      <c r="P519" s="4">
        <f>'1'!P519</f>
        <v>0.15076422503968273</v>
      </c>
      <c r="Q519" s="4">
        <f>'1'!Q519</f>
        <v>0.37568227961826428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0.18845528129960343</v>
      </c>
      <c r="AE519" s="4">
        <f>'1'!AE519</f>
        <v>0.11307316877976205</v>
      </c>
      <c r="AF519" s="4">
        <f>'1'!AF519</f>
        <v>0.46960284952283038</v>
      </c>
      <c r="AG519" s="4">
        <f>'1'!AG519</f>
        <v>0.28176170971369818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8.2084436979741507E-2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0.10260554622467688</v>
      </c>
      <c r="I520" s="5">
        <f>'1'!I520</f>
        <v>6.1563327734806134E-2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9.0177210674634495E-2</v>
      </c>
      <c r="O520" s="4">
        <f>'1'!O520</f>
        <v>0</v>
      </c>
      <c r="P520" s="4">
        <f>'1'!P520</f>
        <v>0.1528444514115494</v>
      </c>
      <c r="Q520" s="4">
        <f>'1'!Q520</f>
        <v>0.38086589784930813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0.19105556426443676</v>
      </c>
      <c r="AE520" s="4">
        <f>'1'!AE520</f>
        <v>0.11463333855866205</v>
      </c>
      <c r="AF520" s="4">
        <f>'1'!AF520</f>
        <v>0.47608237231163519</v>
      </c>
      <c r="AG520" s="4">
        <f>'1'!AG520</f>
        <v>0.28564942338698107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8.2157038553419506E-2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0.10269629819177438</v>
      </c>
      <c r="I521" s="5">
        <f>'1'!I521</f>
        <v>6.1617778915064633E-2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9.0256970098537073E-2</v>
      </c>
      <c r="O521" s="4">
        <f>'1'!O521</f>
        <v>0</v>
      </c>
      <c r="P521" s="4">
        <f>'1'!P521</f>
        <v>0.15297963839837334</v>
      </c>
      <c r="Q521" s="4">
        <f>'1'!Q521</f>
        <v>0.38120276394185343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0.19122454799796668</v>
      </c>
      <c r="AE521" s="4">
        <f>'1'!AE521</f>
        <v>0.11473472879877999</v>
      </c>
      <c r="AF521" s="4">
        <f>'1'!AF521</f>
        <v>0.47650345492731677</v>
      </c>
      <c r="AG521" s="4">
        <f>'1'!AG521</f>
        <v>0.28590207295639009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8.1197395125205199E-2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0.1014967439065065</v>
      </c>
      <c r="I522" s="5">
        <f>'1'!I522</f>
        <v>6.0898046343903903E-2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8.9202714617440601E-2</v>
      </c>
      <c r="O522" s="4">
        <f>'1'!O522</f>
        <v>0</v>
      </c>
      <c r="P522" s="4">
        <f>'1'!P522</f>
        <v>0.15119274457619467</v>
      </c>
      <c r="Q522" s="4">
        <f>'1'!Q522</f>
        <v>0.37675008729143994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0.18899093072024334</v>
      </c>
      <c r="AE522" s="4">
        <f>'1'!AE522</f>
        <v>0.11339455843214599</v>
      </c>
      <c r="AF522" s="4">
        <f>'1'!AF522</f>
        <v>0.47093760911429994</v>
      </c>
      <c r="AG522" s="4">
        <f>'1'!AG522</f>
        <v>0.28256256546857994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8.1518868379981596E-2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0.10189858547497699</v>
      </c>
      <c r="I523" s="5">
        <f>'1'!I523</f>
        <v>6.1139151284986197E-2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8.9555882190842928E-2</v>
      </c>
      <c r="O523" s="4">
        <f>'1'!O523</f>
        <v>0</v>
      </c>
      <c r="P523" s="4">
        <f>'1'!P523</f>
        <v>0.15179134042551393</v>
      </c>
      <c r="Q523" s="4">
        <f>'1'!Q523</f>
        <v>0.37824170012719799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0.1897391755318924</v>
      </c>
      <c r="AE523" s="4">
        <f>'1'!AE523</f>
        <v>0.11384350531913545</v>
      </c>
      <c r="AF523" s="4">
        <f>'1'!AF523</f>
        <v>0.4728021251589975</v>
      </c>
      <c r="AG523" s="4">
        <f>'1'!AG523</f>
        <v>0.28368127509539848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8.2428697414427807E-2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0.10303587176803476</v>
      </c>
      <c r="I524" s="5">
        <f>'1'!I524</f>
        <v>6.1821523060820852E-2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9.0555412035183636E-2</v>
      </c>
      <c r="O524" s="4">
        <f>'1'!O524</f>
        <v>0</v>
      </c>
      <c r="P524" s="4">
        <f>'1'!P524</f>
        <v>0.15348547788646225</v>
      </c>
      <c r="Q524" s="4">
        <f>'1'!Q524</f>
        <v>0.38246324156481842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0.19185684735807781</v>
      </c>
      <c r="AE524" s="4">
        <f>'1'!AE524</f>
        <v>0.11511410841484668</v>
      </c>
      <c r="AF524" s="4">
        <f>'1'!AF524</f>
        <v>0.47807905195602302</v>
      </c>
      <c r="AG524" s="4">
        <f>'1'!AG524</f>
        <v>0.28684743117361383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8.2887993364503004E-2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0.10360999170562876</v>
      </c>
      <c r="I525" s="5">
        <f>'1'!I525</f>
        <v>6.2165995023377253E-2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9.1059990359356816E-2</v>
      </c>
      <c r="O525" s="4">
        <f>'1'!O525</f>
        <v>0</v>
      </c>
      <c r="P525" s="4">
        <f>'1'!P525</f>
        <v>0.1543407050173021</v>
      </c>
      <c r="Q525" s="4">
        <f>'1'!Q525</f>
        <v>0.38459434181768504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0.19292588127162763</v>
      </c>
      <c r="AE525" s="4">
        <f>'1'!AE525</f>
        <v>0.11575552876297657</v>
      </c>
      <c r="AF525" s="4">
        <f>'1'!AF525</f>
        <v>0.48074292727210632</v>
      </c>
      <c r="AG525" s="4">
        <f>'1'!AG525</f>
        <v>0.28844575636326375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8.2241694806081705E-2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0.10280211850760212</v>
      </c>
      <c r="I526" s="5">
        <f>'1'!I526</f>
        <v>6.1681271104561279E-2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9.0349972682365817E-2</v>
      </c>
      <c r="O526" s="4">
        <f>'1'!O526</f>
        <v>0</v>
      </c>
      <c r="P526" s="4">
        <f>'1'!P526</f>
        <v>0.15313727167177818</v>
      </c>
      <c r="Q526" s="4">
        <f>'1'!Q526</f>
        <v>0.38159556287993596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0.19142158958972272</v>
      </c>
      <c r="AE526" s="4">
        <f>'1'!AE526</f>
        <v>0.11485295375383364</v>
      </c>
      <c r="AF526" s="4">
        <f>'1'!AF526</f>
        <v>0.47699445359991993</v>
      </c>
      <c r="AG526" s="4">
        <f>'1'!AG526</f>
        <v>0.28619667215995198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8.2109279865262105E-2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0.10263659983157764</v>
      </c>
      <c r="I527" s="5">
        <f>'1'!I527</f>
        <v>6.1581959898946576E-2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9.0204502841137513E-2</v>
      </c>
      <c r="O527" s="4">
        <f>'1'!O527</f>
        <v>0</v>
      </c>
      <c r="P527" s="4">
        <f>'1'!P527</f>
        <v>0.15289070984187539</v>
      </c>
      <c r="Q527" s="4">
        <f>'1'!Q527</f>
        <v>0.38098116705559271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0.19111338730234423</v>
      </c>
      <c r="AE527" s="4">
        <f>'1'!AE527</f>
        <v>0.11466803238140655</v>
      </c>
      <c r="AF527" s="4">
        <f>'1'!AF527</f>
        <v>0.47622645881949088</v>
      </c>
      <c r="AG527" s="4">
        <f>'1'!AG527</f>
        <v>0.28573587529169453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8.0287580591127006E-2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0.10035947573890876</v>
      </c>
      <c r="I528" s="5">
        <f>'1'!I528</f>
        <v>6.0215685443345254E-2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8.8203200703071402E-2</v>
      </c>
      <c r="O528" s="4">
        <f>'1'!O528</f>
        <v>0</v>
      </c>
      <c r="P528" s="4">
        <f>'1'!P528</f>
        <v>0.14949863411550213</v>
      </c>
      <c r="Q528" s="4">
        <f>'1'!Q528</f>
        <v>0.37252861313448665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0.18687329264437766</v>
      </c>
      <c r="AE528" s="4">
        <f>'1'!AE528</f>
        <v>0.1121239755866266</v>
      </c>
      <c r="AF528" s="4">
        <f>'1'!AF528</f>
        <v>0.46566076641810833</v>
      </c>
      <c r="AG528" s="4">
        <f>'1'!AG528</f>
        <v>0.27939645985086498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8.1474146840494102E-2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0.10184268355061762</v>
      </c>
      <c r="I529" s="5">
        <f>'1'!I529</f>
        <v>6.110561013037058E-2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8.9506751517155619E-2</v>
      </c>
      <c r="O529" s="4">
        <f>'1'!O529</f>
        <v>0</v>
      </c>
      <c r="P529" s="4">
        <f>'1'!P529</f>
        <v>0.15170806715934129</v>
      </c>
      <c r="Q529" s="4">
        <f>'1'!Q529</f>
        <v>0.37803419539284361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0.18963508394917661</v>
      </c>
      <c r="AE529" s="4">
        <f>'1'!AE529</f>
        <v>0.11378105036950598</v>
      </c>
      <c r="AF529" s="4">
        <f>'1'!AF529</f>
        <v>0.47254274424105452</v>
      </c>
      <c r="AG529" s="4">
        <f>'1'!AG529</f>
        <v>0.28352564654463269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8.29261788199082E-2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0.10365772352488525</v>
      </c>
      <c r="I530" s="5">
        <f>'1'!I530</f>
        <v>6.2194634114931147E-2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9.1101940550933708E-2</v>
      </c>
      <c r="O530" s="4">
        <f>'1'!O530</f>
        <v>0</v>
      </c>
      <c r="P530" s="4">
        <f>'1'!P530</f>
        <v>0.15441180783773989</v>
      </c>
      <c r="Q530" s="4">
        <f>'1'!Q530</f>
        <v>0.3847715195908758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0.19301475979717486</v>
      </c>
      <c r="AE530" s="4">
        <f>'1'!AE530</f>
        <v>0.11580885587830492</v>
      </c>
      <c r="AF530" s="4">
        <f>'1'!AF530</f>
        <v>0.48096439948859476</v>
      </c>
      <c r="AG530" s="4">
        <f>'1'!AG530</f>
        <v>0.28857863969315684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8.3046901895965405E-2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0.10380862736995676</v>
      </c>
      <c r="I531" s="5">
        <f>'1'!I531</f>
        <v>6.2285176421974051E-2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9.1234565816616986E-2</v>
      </c>
      <c r="O531" s="4">
        <f>'1'!O531</f>
        <v>0</v>
      </c>
      <c r="P531" s="4">
        <f>'1'!P531</f>
        <v>0.15463659895541829</v>
      </c>
      <c r="Q531" s="4">
        <f>'1'!Q531</f>
        <v>0.38533166600163821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0.19329574869427285</v>
      </c>
      <c r="AE531" s="4">
        <f>'1'!AE531</f>
        <v>0.11597744921656372</v>
      </c>
      <c r="AF531" s="4">
        <f>'1'!AF531</f>
        <v>0.48166458250204774</v>
      </c>
      <c r="AG531" s="4">
        <f>'1'!AG531</f>
        <v>0.28899874950122867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8.1161442358467201E-2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0.10145180294808401</v>
      </c>
      <c r="I532" s="5">
        <f>'1'!I532</f>
        <v>6.0871081768850401E-2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8.9163217237184844E-2</v>
      </c>
      <c r="O532" s="4">
        <f>'1'!O532</f>
        <v>0</v>
      </c>
      <c r="P532" s="4">
        <f>'1'!P532</f>
        <v>0.1511257991099042</v>
      </c>
      <c r="Q532" s="4">
        <f>'1'!Q532</f>
        <v>0.37658326903346478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0.18890724888738025</v>
      </c>
      <c r="AE532" s="4">
        <f>'1'!AE532</f>
        <v>0.11334434933242815</v>
      </c>
      <c r="AF532" s="4">
        <f>'1'!AF532</f>
        <v>0.47072908629183097</v>
      </c>
      <c r="AG532" s="4">
        <f>'1'!AG532</f>
        <v>0.2824374517750986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8.2171891613020895E-2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0.10271486451627612</v>
      </c>
      <c r="I533" s="5">
        <f>'1'!I533</f>
        <v>6.1628918709765668E-2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9.0273287533779611E-2</v>
      </c>
      <c r="O533" s="4">
        <f>'1'!O533</f>
        <v>0</v>
      </c>
      <c r="P533" s="4">
        <f>'1'!P533</f>
        <v>0.15300729537977062</v>
      </c>
      <c r="Q533" s="4">
        <f>'1'!Q533</f>
        <v>0.38127168107266457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0.19125911922471328</v>
      </c>
      <c r="AE533" s="4">
        <f>'1'!AE533</f>
        <v>0.11475547153482796</v>
      </c>
      <c r="AF533" s="4">
        <f>'1'!AF533</f>
        <v>0.47658960134083073</v>
      </c>
      <c r="AG533" s="4">
        <f>'1'!AG533</f>
        <v>0.28595376080449841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8.1744106115778106E-2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0.10218013264472263</v>
      </c>
      <c r="I534" s="5">
        <f>'1'!I534</f>
        <v>6.1308079586833583E-2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8.980332630449156E-2</v>
      </c>
      <c r="O534" s="4">
        <f>'1'!O534</f>
        <v>0</v>
      </c>
      <c r="P534" s="4">
        <f>'1'!P534</f>
        <v>0.1522107419519384</v>
      </c>
      <c r="Q534" s="4">
        <f>'1'!Q534</f>
        <v>0.37928678705999685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0.190263427439923</v>
      </c>
      <c r="AE534" s="4">
        <f>'1'!AE534</f>
        <v>0.1141580564639538</v>
      </c>
      <c r="AF534" s="4">
        <f>'1'!AF534</f>
        <v>0.47410848382499604</v>
      </c>
      <c r="AG534" s="4">
        <f>'1'!AG534</f>
        <v>0.28446509029499767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8.2135484462729405E-2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0.10266935557841175</v>
      </c>
      <c r="I535" s="5">
        <f>'1'!I535</f>
        <v>6.1601613347047057E-2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9.0233290971913571E-2</v>
      </c>
      <c r="O535" s="4">
        <f>'1'!O535</f>
        <v>0</v>
      </c>
      <c r="P535" s="4">
        <f>'1'!P535</f>
        <v>0.15293950383342508</v>
      </c>
      <c r="Q535" s="4">
        <f>'1'!Q535</f>
        <v>0.38110275450760417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0.19117437979178137</v>
      </c>
      <c r="AE535" s="4">
        <f>'1'!AE535</f>
        <v>0.11470462787506881</v>
      </c>
      <c r="AF535" s="4">
        <f>'1'!AF535</f>
        <v>0.47637844313450523</v>
      </c>
      <c r="AG535" s="4">
        <f>'1'!AG535</f>
        <v>0.28582706588070311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8.3461662567341305E-2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0.10432707820917664</v>
      </c>
      <c r="I536" s="5">
        <f>'1'!I536</f>
        <v>6.2596246925505972E-2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9.1690218091498868E-2</v>
      </c>
      <c r="O536" s="4">
        <f>'1'!O536</f>
        <v>0</v>
      </c>
      <c r="P536" s="4">
        <f>'1'!P536</f>
        <v>0.1554088996450019</v>
      </c>
      <c r="Q536" s="4">
        <f>'1'!Q536</f>
        <v>0.38725612575684309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0.19426112455625238</v>
      </c>
      <c r="AE536" s="4">
        <f>'1'!AE536</f>
        <v>0.11655667473375142</v>
      </c>
      <c r="AF536" s="4">
        <f>'1'!AF536</f>
        <v>0.48407015719605384</v>
      </c>
      <c r="AG536" s="4">
        <f>'1'!AG536</f>
        <v>0.29044209431763235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8.2328133905463799E-2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0.10291016738182975</v>
      </c>
      <c r="I537" s="5">
        <f>'1'!I537</f>
        <v>6.1746100429097853E-2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9.0444933885272388E-2</v>
      </c>
      <c r="O537" s="4">
        <f>'1'!O537</f>
        <v>0</v>
      </c>
      <c r="P537" s="4">
        <f>'1'!P537</f>
        <v>0.15329822467592469</v>
      </c>
      <c r="Q537" s="4">
        <f>'1'!Q537</f>
        <v>0.38199663409887569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0.19162278084490586</v>
      </c>
      <c r="AE537" s="4">
        <f>'1'!AE537</f>
        <v>0.11497366850694352</v>
      </c>
      <c r="AF537" s="4">
        <f>'1'!AF537</f>
        <v>0.47749579262359459</v>
      </c>
      <c r="AG537" s="4">
        <f>'1'!AG537</f>
        <v>0.28649747557415678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8.1525819427414506E-2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0.10190727428426813</v>
      </c>
      <c r="I538" s="5">
        <f>'1'!I538</f>
        <v>6.1144364570560883E-2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8.9563518547889784E-2</v>
      </c>
      <c r="O538" s="4">
        <f>'1'!O538</f>
        <v>0</v>
      </c>
      <c r="P538" s="4">
        <f>'1'!P538</f>
        <v>0.15180428354933509</v>
      </c>
      <c r="Q538" s="4">
        <f>'1'!Q538</f>
        <v>0.3782739524885339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0.18975535443666885</v>
      </c>
      <c r="AE538" s="4">
        <f>'1'!AE538</f>
        <v>0.11385321266200132</v>
      </c>
      <c r="AF538" s="4">
        <f>'1'!AF538</f>
        <v>0.47284244061066738</v>
      </c>
      <c r="AG538" s="4">
        <f>'1'!AG538</f>
        <v>0.28370546436640043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8.1312009097067497E-2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0.10164001137133437</v>
      </c>
      <c r="I539" s="5">
        <f>'1'!I539</f>
        <v>6.0984006822800627E-2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8.9328628477207142E-2</v>
      </c>
      <c r="O539" s="4">
        <f>'1'!O539</f>
        <v>0</v>
      </c>
      <c r="P539" s="4">
        <f>'1'!P539</f>
        <v>0.15140616030148879</v>
      </c>
      <c r="Q539" s="4">
        <f>'1'!Q539</f>
        <v>0.3772818878970795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0.18925770037686099</v>
      </c>
      <c r="AE539" s="4">
        <f>'1'!AE539</f>
        <v>0.11355462022611659</v>
      </c>
      <c r="AF539" s="4">
        <f>'1'!AF539</f>
        <v>0.47160235987134935</v>
      </c>
      <c r="AG539" s="4">
        <f>'1'!AG539</f>
        <v>0.28296141592280966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8.2123719256869704E-2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0.10265464907108712</v>
      </c>
      <c r="I540" s="5">
        <f>'1'!I540</f>
        <v>6.1592789442652278E-2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9.0220365824510748E-2</v>
      </c>
      <c r="O540" s="4">
        <f>'1'!O540</f>
        <v>0</v>
      </c>
      <c r="P540" s="4">
        <f>'1'!P540</f>
        <v>0.15291759655719178</v>
      </c>
      <c r="Q540" s="4">
        <f>'1'!Q540</f>
        <v>0.38104816479659426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0.19114699569648974</v>
      </c>
      <c r="AE540" s="4">
        <f>'1'!AE540</f>
        <v>0.11468819741789384</v>
      </c>
      <c r="AF540" s="4">
        <f>'1'!AF540</f>
        <v>0.47631020599574281</v>
      </c>
      <c r="AG540" s="4">
        <f>'1'!AG540</f>
        <v>0.28578612359744571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8.2177518366077396E-2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0.10272189795759674</v>
      </c>
      <c r="I541" s="5">
        <f>'1'!I541</f>
        <v>6.1633138774558047E-2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9.0279469033153426E-2</v>
      </c>
      <c r="O541" s="4">
        <f>'1'!O541</f>
        <v>0</v>
      </c>
      <c r="P541" s="4">
        <f>'1'!P541</f>
        <v>0.15301777261535623</v>
      </c>
      <c r="Q541" s="4">
        <f>'1'!Q541</f>
        <v>0.38129778880311499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0.19127221576919529</v>
      </c>
      <c r="AE541" s="4">
        <f>'1'!AE541</f>
        <v>0.11476332946151718</v>
      </c>
      <c r="AF541" s="4">
        <f>'1'!AF541</f>
        <v>0.47662223600389375</v>
      </c>
      <c r="AG541" s="4">
        <f>'1'!AG541</f>
        <v>0.28597334160233623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8.1255492981347793E-2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0.10156936622668475</v>
      </c>
      <c r="I542" s="5">
        <f>'1'!I542</f>
        <v>6.0941619736010845E-2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8.9266540390094781E-2</v>
      </c>
      <c r="O542" s="4">
        <f>'1'!O542</f>
        <v>0</v>
      </c>
      <c r="P542" s="4">
        <f>'1'!P542</f>
        <v>0.15130092507029361</v>
      </c>
      <c r="Q542" s="4">
        <f>'1'!Q542</f>
        <v>0.37701965717529418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0.189126156337867</v>
      </c>
      <c r="AE542" s="4">
        <f>'1'!AE542</f>
        <v>0.11347569380272021</v>
      </c>
      <c r="AF542" s="4">
        <f>'1'!AF542</f>
        <v>0.47127457146911772</v>
      </c>
      <c r="AG542" s="4">
        <f>'1'!AG542</f>
        <v>0.28276474288147063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8.0370021684667906E-2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0.10046252710583488</v>
      </c>
      <c r="I543" s="5">
        <f>'1'!I543</f>
        <v>6.0277516263500933E-2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8.8293769733377589E-2</v>
      </c>
      <c r="O543" s="4">
        <f>'1'!O543</f>
        <v>0</v>
      </c>
      <c r="P543" s="4">
        <f>'1'!P543</f>
        <v>0.14965214267546384</v>
      </c>
      <c r="Q543" s="4">
        <f>'1'!Q543</f>
        <v>0.37291113389318886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0.18706517834432979</v>
      </c>
      <c r="AE543" s="4">
        <f>'1'!AE543</f>
        <v>0.11223910700659788</v>
      </c>
      <c r="AF543" s="4">
        <f>'1'!AF543</f>
        <v>0.46613891736648605</v>
      </c>
      <c r="AG543" s="4">
        <f>'1'!AG543</f>
        <v>0.27968335041989167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8.1088544434231802E-2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0.10136068054278975</v>
      </c>
      <c r="I544" s="5">
        <f>'1'!I544</f>
        <v>6.0816408325673851E-2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8.9083132245274116E-2</v>
      </c>
      <c r="O544" s="4">
        <f>'1'!O544</f>
        <v>0</v>
      </c>
      <c r="P544" s="4">
        <f>'1'!P544</f>
        <v>0.15099006030668199</v>
      </c>
      <c r="Q544" s="4">
        <f>'1'!Q544</f>
        <v>0.37624502789559694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0.18873757538335251</v>
      </c>
      <c r="AE544" s="4">
        <f>'1'!AE544</f>
        <v>0.1132425452300115</v>
      </c>
      <c r="AF544" s="4">
        <f>'1'!AF544</f>
        <v>0.47030628486949616</v>
      </c>
      <c r="AG544" s="4">
        <f>'1'!AG544</f>
        <v>0.28218377092169772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8.1854316315457906E-2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0.10231789539432239</v>
      </c>
      <c r="I545" s="5">
        <f>'1'!I545</f>
        <v>6.1390737236593426E-2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8.9924402220471489E-2</v>
      </c>
      <c r="O545" s="4">
        <f>'1'!O545</f>
        <v>0</v>
      </c>
      <c r="P545" s="4">
        <f>'1'!P545</f>
        <v>0.15241595768015465</v>
      </c>
      <c r="Q545" s="4">
        <f>'1'!Q545</f>
        <v>0.37979815447868986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0.19051994710019332</v>
      </c>
      <c r="AE545" s="4">
        <f>'1'!AE545</f>
        <v>0.11431196826011598</v>
      </c>
      <c r="AF545" s="4">
        <f>'1'!AF545</f>
        <v>0.47474769309836234</v>
      </c>
      <c r="AG545" s="4">
        <f>'1'!AG545</f>
        <v>0.28484861585901738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8.0733255671725998E-2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0.1009165695896575</v>
      </c>
      <c r="I546" s="5">
        <f>'1'!I546</f>
        <v>6.0549941753794495E-2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8.8692815264788241E-2</v>
      </c>
      <c r="O546" s="4">
        <f>'1'!O546</f>
        <v>0</v>
      </c>
      <c r="P546" s="4">
        <f>'1'!P546</f>
        <v>0.15032849865144046</v>
      </c>
      <c r="Q546" s="4">
        <f>'1'!Q546</f>
        <v>0.37459651353031065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0.18791062331430058</v>
      </c>
      <c r="AE546" s="4">
        <f>'1'!AE546</f>
        <v>0.11274637398858034</v>
      </c>
      <c r="AF546" s="4">
        <f>'1'!AF546</f>
        <v>0.46824564191288831</v>
      </c>
      <c r="AG546" s="4">
        <f>'1'!AG546</f>
        <v>0.28094738514773299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8.0451797838044306E-2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0.10056474729755538</v>
      </c>
      <c r="I547" s="5">
        <f>'1'!I547</f>
        <v>6.0338848378533233E-2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8.8383608266509081E-2</v>
      </c>
      <c r="O547" s="4">
        <f>'1'!O547</f>
        <v>0</v>
      </c>
      <c r="P547" s="4">
        <f>'1'!P547</f>
        <v>0.14980441309067602</v>
      </c>
      <c r="Q547" s="4">
        <f>'1'!Q547</f>
        <v>0.3732905693772387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0.18725551636334503</v>
      </c>
      <c r="AE547" s="4">
        <f>'1'!AE547</f>
        <v>0.11235330981800701</v>
      </c>
      <c r="AF547" s="4">
        <f>'1'!AF547</f>
        <v>0.46661321172154835</v>
      </c>
      <c r="AG547" s="4">
        <f>'1'!AG547</f>
        <v>0.27996792703292905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7.9777479087365696E-2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9.9721848859207124E-2</v>
      </c>
      <c r="I548" s="5">
        <f>'1'!I548</f>
        <v>5.9833109315524269E-2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8.764280786293431E-2</v>
      </c>
      <c r="O548" s="4">
        <f>'1'!O548</f>
        <v>0</v>
      </c>
      <c r="P548" s="4">
        <f>'1'!P548</f>
        <v>0.14854880504466564</v>
      </c>
      <c r="Q548" s="4">
        <f>'1'!Q548</f>
        <v>0.37016177875792533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0.18568600630583204</v>
      </c>
      <c r="AE548" s="4">
        <f>'1'!AE548</f>
        <v>0.11141160378349924</v>
      </c>
      <c r="AF548" s="4">
        <f>'1'!AF548</f>
        <v>0.46270222344740664</v>
      </c>
      <c r="AG548" s="4">
        <f>'1'!AG548</f>
        <v>0.27762133406844403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7.8718031148962905E-2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9.8397538936203635E-2</v>
      </c>
      <c r="I549" s="5">
        <f>'1'!I549</f>
        <v>5.9038523361722176E-2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8.6478908061029897E-2</v>
      </c>
      <c r="O549" s="4">
        <f>'1'!O549</f>
        <v>0</v>
      </c>
      <c r="P549" s="4">
        <f>'1'!P549</f>
        <v>0.14657607129753358</v>
      </c>
      <c r="Q549" s="4">
        <f>'1'!Q549</f>
        <v>0.36524601634142773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0.18322008912191698</v>
      </c>
      <c r="AE549" s="4">
        <f>'1'!AE549</f>
        <v>0.10993205347315019</v>
      </c>
      <c r="AF549" s="4">
        <f>'1'!AF549</f>
        <v>0.45655752042678466</v>
      </c>
      <c r="AG549" s="4">
        <f>'1'!AG549</f>
        <v>0.27393451225607079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7.9115963574853093E-2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9.889495446856636E-2</v>
      </c>
      <c r="I550" s="5">
        <f>'1'!I550</f>
        <v>5.933697268113982E-2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8.6916072979546968E-2</v>
      </c>
      <c r="O550" s="4">
        <f>'1'!O550</f>
        <v>0</v>
      </c>
      <c r="P550" s="4">
        <f>'1'!P550</f>
        <v>0.14731703713188612</v>
      </c>
      <c r="Q550" s="4">
        <f>'1'!Q550</f>
        <v>0.36709239424504209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0.18414629641485766</v>
      </c>
      <c r="AE550" s="4">
        <f>'1'!AE550</f>
        <v>0.11048777784891459</v>
      </c>
      <c r="AF550" s="4">
        <f>'1'!AF550</f>
        <v>0.45886549280630262</v>
      </c>
      <c r="AG550" s="4">
        <f>'1'!AG550</f>
        <v>0.27531929568378155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8.0477271794987107E-2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0.10059658974373388</v>
      </c>
      <c r="I551" s="5">
        <f>'1'!I551</f>
        <v>6.0357953846240334E-2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8.8411593722296705E-2</v>
      </c>
      <c r="O551" s="4">
        <f>'1'!O551</f>
        <v>0</v>
      </c>
      <c r="P551" s="4">
        <f>'1'!P551</f>
        <v>0.14985184660082074</v>
      </c>
      <c r="Q551" s="4">
        <f>'1'!Q551</f>
        <v>0.37340876670964152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0.18731480825102592</v>
      </c>
      <c r="AE551" s="4">
        <f>'1'!AE551</f>
        <v>0.11238888495061555</v>
      </c>
      <c r="AF551" s="4">
        <f>'1'!AF551</f>
        <v>0.46676095838705189</v>
      </c>
      <c r="AG551" s="4">
        <f>'1'!AG551</f>
        <v>0.28005657503223114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7.9607900656108094E-2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9.9509875820135124E-2</v>
      </c>
      <c r="I552" s="5">
        <f>'1'!I552</f>
        <v>5.970592549208107E-2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8.7456510551482139E-2</v>
      </c>
      <c r="O552" s="4">
        <f>'1'!O552</f>
        <v>0</v>
      </c>
      <c r="P552" s="4">
        <f>'1'!P552</f>
        <v>0.148233043333305</v>
      </c>
      <c r="Q552" s="4">
        <f>'1'!Q552</f>
        <v>0.36937494700451096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0.18529130416663125</v>
      </c>
      <c r="AE552" s="4">
        <f>'1'!AE552</f>
        <v>0.11117478249997875</v>
      </c>
      <c r="AF552" s="4">
        <f>'1'!AF552</f>
        <v>0.46171868375563868</v>
      </c>
      <c r="AG552" s="4">
        <f>'1'!AG552</f>
        <v>0.27703121025338323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7.8381703395066393E-2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9.7977129243832992E-2</v>
      </c>
      <c r="I553" s="5">
        <f>'1'!I553</f>
        <v>5.8786277546299795E-2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8.6109421470942943E-2</v>
      </c>
      <c r="O553" s="4">
        <f>'1'!O553</f>
        <v>0</v>
      </c>
      <c r="P553" s="4">
        <f>'1'!P553</f>
        <v>0.14594981578637647</v>
      </c>
      <c r="Q553" s="4">
        <f>'1'!Q553</f>
        <v>0.363685479695595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0.18243726973297059</v>
      </c>
      <c r="AE553" s="4">
        <f>'1'!AE553</f>
        <v>0.10946236183978236</v>
      </c>
      <c r="AF553" s="4">
        <f>'1'!AF553</f>
        <v>0.45460684961949377</v>
      </c>
      <c r="AG553" s="4">
        <f>'1'!AG553</f>
        <v>0.27276410977169624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7.8336605268042606E-2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9.7920756585053254E-2</v>
      </c>
      <c r="I554" s="5">
        <f>'1'!I554</f>
        <v>5.8752453951031958E-2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8.6059877081637343E-2</v>
      </c>
      <c r="O554" s="4">
        <f>'1'!O554</f>
        <v>0</v>
      </c>
      <c r="P554" s="4">
        <f>'1'!P554</f>
        <v>0.14586584129939376</v>
      </c>
      <c r="Q554" s="4">
        <f>'1'!Q554</f>
        <v>0.3634762276220932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0.18233230162424219</v>
      </c>
      <c r="AE554" s="4">
        <f>'1'!AE554</f>
        <v>0.10939938097454532</v>
      </c>
      <c r="AF554" s="4">
        <f>'1'!AF554</f>
        <v>0.45434528452761647</v>
      </c>
      <c r="AG554" s="4">
        <f>'1'!AG554</f>
        <v>0.27260717071656992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7.8278518782247605E-2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9.784814847780951E-2</v>
      </c>
      <c r="I555" s="5">
        <f>'1'!I555</f>
        <v>5.87088890866857E-2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8.5996063800342887E-2</v>
      </c>
      <c r="O555" s="4">
        <f>'1'!O555</f>
        <v>0</v>
      </c>
      <c r="P555" s="4">
        <f>'1'!P555</f>
        <v>0.14575768197732941</v>
      </c>
      <c r="Q555" s="4">
        <f>'1'!Q555</f>
        <v>0.36320671049583597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0.18219710247166176</v>
      </c>
      <c r="AE555" s="4">
        <f>'1'!AE555</f>
        <v>0.10931826148299706</v>
      </c>
      <c r="AF555" s="4">
        <f>'1'!AF555</f>
        <v>0.45400838811979494</v>
      </c>
      <c r="AG555" s="4">
        <f>'1'!AG555</f>
        <v>0.27240503287187701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7.66652664034254E-2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9.5831583004281753E-2</v>
      </c>
      <c r="I556" s="5">
        <f>'1'!I556</f>
        <v>5.7498949802569047E-2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8.4223759512353322E-2</v>
      </c>
      <c r="O556" s="4">
        <f>'1'!O556</f>
        <v>0</v>
      </c>
      <c r="P556" s="4">
        <f>'1'!P556</f>
        <v>0.14275374257173526</v>
      </c>
      <c r="Q556" s="4">
        <f>'1'!Q556</f>
        <v>0.35572133521246413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0.17844217821466907</v>
      </c>
      <c r="AE556" s="4">
        <f>'1'!AE556</f>
        <v>0.10706530692880145</v>
      </c>
      <c r="AF556" s="4">
        <f>'1'!AF556</f>
        <v>0.44465166901558018</v>
      </c>
      <c r="AG556" s="4">
        <f>'1'!AG556</f>
        <v>0.26679100140934808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7.6430456234445499E-2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9.5538070293056873E-2</v>
      </c>
      <c r="I557" s="5">
        <f>'1'!I557</f>
        <v>5.7322842175834124E-2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8.3965799211280986E-2</v>
      </c>
      <c r="O557" s="4">
        <f>'1'!O557</f>
        <v>0</v>
      </c>
      <c r="P557" s="4">
        <f>'1'!P557</f>
        <v>0.14231651679807922</v>
      </c>
      <c r="Q557" s="4">
        <f>'1'!Q557</f>
        <v>0.35463183287653716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0.17789564599759902</v>
      </c>
      <c r="AE557" s="4">
        <f>'1'!AE557</f>
        <v>0.10673738759855941</v>
      </c>
      <c r="AF557" s="4">
        <f>'1'!AF557</f>
        <v>0.44328979109567146</v>
      </c>
      <c r="AG557" s="4">
        <f>'1'!AG557</f>
        <v>0.26597387465740285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7.6819231924899894E-2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9.6024039906124875E-2</v>
      </c>
      <c r="I558" s="5">
        <f>'1'!I558</f>
        <v>5.7614423943674921E-2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8.43929046241126E-2</v>
      </c>
      <c r="O558" s="4">
        <f>'1'!O558</f>
        <v>0</v>
      </c>
      <c r="P558" s="4">
        <f>'1'!P558</f>
        <v>0.14304043243076262</v>
      </c>
      <c r="Q558" s="4">
        <f>'1'!Q558</f>
        <v>0.35643572418474512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0.17880054053845326</v>
      </c>
      <c r="AE558" s="4">
        <f>'1'!AE558</f>
        <v>0.10728032432307197</v>
      </c>
      <c r="AF558" s="4">
        <f>'1'!AF558</f>
        <v>0.4455446552309314</v>
      </c>
      <c r="AG558" s="4">
        <f>'1'!AG558</f>
        <v>0.26732679313855884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7.7837840714433504E-2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9.729730089304188E-2</v>
      </c>
      <c r="I559" s="5">
        <f>'1'!I559</f>
        <v>5.8378380535825128E-2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8.5511938911105104E-2</v>
      </c>
      <c r="O559" s="4">
        <f>'1'!O559</f>
        <v>0</v>
      </c>
      <c r="P559" s="4">
        <f>'1'!P559</f>
        <v>0.14493712207581275</v>
      </c>
      <c r="Q559" s="4">
        <f>'1'!Q559</f>
        <v>0.36116199588078735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0.18117140259476594</v>
      </c>
      <c r="AE559" s="4">
        <f>'1'!AE559</f>
        <v>0.10870284155685955</v>
      </c>
      <c r="AF559" s="4">
        <f>'1'!AF559</f>
        <v>0.45145249485098415</v>
      </c>
      <c r="AG559" s="4">
        <f>'1'!AG559</f>
        <v>0.27087149691059054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7.8371509038792295E-2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9.7964386298490372E-2</v>
      </c>
      <c r="I560" s="5">
        <f>'1'!I560</f>
        <v>5.8778631779094218E-2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8.6098222044507844E-2</v>
      </c>
      <c r="O560" s="4">
        <f>'1'!O560</f>
        <v>0</v>
      </c>
      <c r="P560" s="4">
        <f>'1'!P560</f>
        <v>0.14593083349387939</v>
      </c>
      <c r="Q560" s="4">
        <f>'1'!Q560</f>
        <v>0.36363817861395037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0.18241354186734923</v>
      </c>
      <c r="AE560" s="4">
        <f>'1'!AE560</f>
        <v>0.10944812512040955</v>
      </c>
      <c r="AF560" s="4">
        <f>'1'!AF560</f>
        <v>0.45454772326743798</v>
      </c>
      <c r="AG560" s="4">
        <f>'1'!AG560</f>
        <v>0.27272863396046276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7.93459236669741E-2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9.9182404583717632E-2</v>
      </c>
      <c r="I561" s="5">
        <f>'1'!I561</f>
        <v>5.9509442750230575E-2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8.7168705030602783E-2</v>
      </c>
      <c r="O561" s="4">
        <f>'1'!O561</f>
        <v>0</v>
      </c>
      <c r="P561" s="4">
        <f>'1'!P561</f>
        <v>0.14774523187159616</v>
      </c>
      <c r="Q561" s="4">
        <f>'1'!Q561</f>
        <v>0.36815939257234737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0.1846815398394952</v>
      </c>
      <c r="AE561" s="4">
        <f>'1'!AE561</f>
        <v>0.11080892390369712</v>
      </c>
      <c r="AF561" s="4">
        <f>'1'!AF561</f>
        <v>0.46019924071543422</v>
      </c>
      <c r="AG561" s="4">
        <f>'1'!AG561</f>
        <v>0.27611954442926051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7.90948171610278E-2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9.8868521451284747E-2</v>
      </c>
      <c r="I562" s="5">
        <f>'1'!I562</f>
        <v>5.9321112870770853E-2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8.6892841722993344E-2</v>
      </c>
      <c r="O562" s="4">
        <f>'1'!O562</f>
        <v>0</v>
      </c>
      <c r="P562" s="4">
        <f>'1'!P562</f>
        <v>0.14727766167730091</v>
      </c>
      <c r="Q562" s="4">
        <f>'1'!Q562</f>
        <v>0.3669942764021939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0.18409707709662615</v>
      </c>
      <c r="AE562" s="4">
        <f>'1'!AE562</f>
        <v>0.11045824625797568</v>
      </c>
      <c r="AF562" s="4">
        <f>'1'!AF562</f>
        <v>0.45874284550274236</v>
      </c>
      <c r="AG562" s="4">
        <f>'1'!AG562</f>
        <v>0.27524570730164544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7.8251211313044494E-2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9.7814014141305611E-2</v>
      </c>
      <c r="I563" s="5">
        <f>'1'!I563</f>
        <v>5.8688408484783371E-2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8.5966064064778788E-2</v>
      </c>
      <c r="O563" s="4">
        <f>'1'!O563</f>
        <v>0</v>
      </c>
      <c r="P563" s="4">
        <f>'1'!P563</f>
        <v>0.14570683439521326</v>
      </c>
      <c r="Q563" s="4">
        <f>'1'!Q563</f>
        <v>0.36308000579810379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0.18213354299401657</v>
      </c>
      <c r="AE563" s="4">
        <f>'1'!AE563</f>
        <v>0.10928012579640994</v>
      </c>
      <c r="AF563" s="4">
        <f>'1'!AF563</f>
        <v>0.45385000724762975</v>
      </c>
      <c r="AG563" s="4">
        <f>'1'!AG563</f>
        <v>0.27231000434857783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7.7902402756878195E-2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9.7378003446097747E-2</v>
      </c>
      <c r="I564" s="5">
        <f>'1'!I564</f>
        <v>5.8426802067658642E-2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8.5582866179626862E-2</v>
      </c>
      <c r="O564" s="4">
        <f>'1'!O564</f>
        <v>0</v>
      </c>
      <c r="P564" s="4">
        <f>'1'!P564</f>
        <v>0.14505733913915089</v>
      </c>
      <c r="Q564" s="4">
        <f>'1'!Q564</f>
        <v>0.3614615591252639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0.18132167392393861</v>
      </c>
      <c r="AE564" s="4">
        <f>'1'!AE564</f>
        <v>0.10879300435436318</v>
      </c>
      <c r="AF564" s="4">
        <f>'1'!AF564</f>
        <v>0.45182694890657987</v>
      </c>
      <c r="AG564" s="4">
        <f>'1'!AG564</f>
        <v>0.27109616934394792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7.6878303992793995E-2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9.6097879990992494E-2</v>
      </c>
      <c r="I565" s="5">
        <f>'1'!I565</f>
        <v>5.7658727994595496E-2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8.4457800656874416E-2</v>
      </c>
      <c r="O565" s="4">
        <f>'1'!O565</f>
        <v>0</v>
      </c>
      <c r="P565" s="4">
        <f>'1'!P565</f>
        <v>0.14315042694547492</v>
      </c>
      <c r="Q565" s="4">
        <f>'1'!Q565</f>
        <v>0.35670981434122451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0.17893803368184363</v>
      </c>
      <c r="AE565" s="4">
        <f>'1'!AE565</f>
        <v>0.10736282020910619</v>
      </c>
      <c r="AF565" s="4">
        <f>'1'!AF565</f>
        <v>0.44588726792653066</v>
      </c>
      <c r="AG565" s="4">
        <f>'1'!AG565</f>
        <v>0.26753236075591835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7.6280418616911094E-2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9.5350523271138868E-2</v>
      </c>
      <c r="I566" s="5">
        <f>'1'!I566</f>
        <v>5.7210313962683321E-2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8.3800969258815583E-2</v>
      </c>
      <c r="O566" s="4">
        <f>'1'!O566</f>
        <v>0</v>
      </c>
      <c r="P566" s="4">
        <f>'1'!P566</f>
        <v>0.14203714085073854</v>
      </c>
      <c r="Q566" s="4">
        <f>'1'!Q566</f>
        <v>0.35393566909670254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0.17754642606342319</v>
      </c>
      <c r="AE566" s="4">
        <f>'1'!AE566</f>
        <v>0.10652785563805391</v>
      </c>
      <c r="AF566" s="4">
        <f>'1'!AF566</f>
        <v>0.44241958637087819</v>
      </c>
      <c r="AG566" s="4">
        <f>'1'!AG566</f>
        <v>0.26545175182252689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7.6186375455055494E-2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9.523296931881936E-2</v>
      </c>
      <c r="I567" s="5">
        <f>'1'!I567</f>
        <v>5.713978159129162E-2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8.3697654302519367E-2</v>
      </c>
      <c r="O567" s="4">
        <f>'1'!O567</f>
        <v>0</v>
      </c>
      <c r="P567" s="4">
        <f>'1'!P567</f>
        <v>0.14186202878307128</v>
      </c>
      <c r="Q567" s="4">
        <f>'1'!Q567</f>
        <v>0.35349931557349373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0.1773275359788391</v>
      </c>
      <c r="AE567" s="4">
        <f>'1'!AE567</f>
        <v>0.10639652158730345</v>
      </c>
      <c r="AF567" s="4">
        <f>'1'!AF567</f>
        <v>0.44187414446686718</v>
      </c>
      <c r="AG567" s="4">
        <f>'1'!AG567</f>
        <v>0.26512448668012029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7.5037944505270807E-2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9.3797430631588505E-2</v>
      </c>
      <c r="I568" s="5">
        <f>'1'!I568</f>
        <v>5.6278458378953108E-2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8.2435998579284492E-2</v>
      </c>
      <c r="O568" s="4">
        <f>'1'!O568</f>
        <v>0</v>
      </c>
      <c r="P568" s="4">
        <f>'1'!P568</f>
        <v>0.13972360516755442</v>
      </c>
      <c r="Q568" s="4">
        <f>'1'!Q568</f>
        <v>0.34817067836890858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0.17465450645944303</v>
      </c>
      <c r="AE568" s="4">
        <f>'1'!AE568</f>
        <v>0.1047927038756658</v>
      </c>
      <c r="AF568" s="4">
        <f>'1'!AF568</f>
        <v>0.43521334796113575</v>
      </c>
      <c r="AG568" s="4">
        <f>'1'!AG568</f>
        <v>0.26112800877668141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7.6306848896233695E-2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9.5383561120292115E-2</v>
      </c>
      <c r="I569" s="5">
        <f>'1'!I569</f>
        <v>5.7230136672175275E-2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8.3830005321610918E-2</v>
      </c>
      <c r="O569" s="4">
        <f>'1'!O569</f>
        <v>0</v>
      </c>
      <c r="P569" s="4">
        <f>'1'!P569</f>
        <v>0.14208635507078266</v>
      </c>
      <c r="Q569" s="4">
        <f>'1'!Q569</f>
        <v>0.35405830369632946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0.17760794383847833</v>
      </c>
      <c r="AE569" s="4">
        <f>'1'!AE569</f>
        <v>0.10656476630308699</v>
      </c>
      <c r="AF569" s="4">
        <f>'1'!AF569</f>
        <v>0.44257287962041181</v>
      </c>
      <c r="AG569" s="4">
        <f>'1'!AG569</f>
        <v>0.26554372777224711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7.6924307563070005E-2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9.6155384453837506E-2</v>
      </c>
      <c r="I570" s="5">
        <f>'1'!I570</f>
        <v>5.7693230672302503E-2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8.4508339757844178E-2</v>
      </c>
      <c r="O570" s="4">
        <f>'1'!O570</f>
        <v>0</v>
      </c>
      <c r="P570" s="4">
        <f>'1'!P570</f>
        <v>0.1432360874034195</v>
      </c>
      <c r="Q570" s="4">
        <f>'1'!Q570</f>
        <v>0.3569232676064491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0.17904510925427439</v>
      </c>
      <c r="AE570" s="4">
        <f>'1'!AE570</f>
        <v>0.10742706555256462</v>
      </c>
      <c r="AF570" s="4">
        <f>'1'!AF570</f>
        <v>0.44615408450806138</v>
      </c>
      <c r="AG570" s="4">
        <f>'1'!AG570</f>
        <v>0.26769245070483683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7.6355476166404396E-2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9.5444345208005488E-2</v>
      </c>
      <c r="I571" s="5">
        <f>'1'!I571</f>
        <v>5.7266607124803297E-2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8.3883426795255164E-2</v>
      </c>
      <c r="O571" s="4">
        <f>'1'!O571</f>
        <v>0</v>
      </c>
      <c r="P571" s="4">
        <f>'1'!P571</f>
        <v>0.1421769009611652</v>
      </c>
      <c r="Q571" s="4">
        <f>'1'!Q571</f>
        <v>0.35428393074080922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0.1777211262014565</v>
      </c>
      <c r="AE571" s="4">
        <f>'1'!AE571</f>
        <v>0.1066326757208739</v>
      </c>
      <c r="AF571" s="4">
        <f>'1'!AF571</f>
        <v>0.44285491342601152</v>
      </c>
      <c r="AG571" s="4">
        <f>'1'!AG571</f>
        <v>0.26571294805560691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7.5043292922152297E-2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9.3804116152690367E-2</v>
      </c>
      <c r="I572" s="5">
        <f>'1'!I572</f>
        <v>5.6282469691614226E-2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8.2441874301085641E-2</v>
      </c>
      <c r="O572" s="4">
        <f>'1'!O572</f>
        <v>0</v>
      </c>
      <c r="P572" s="4">
        <f>'1'!P572</f>
        <v>0.13973356413023053</v>
      </c>
      <c r="Q572" s="4">
        <f>'1'!Q572</f>
        <v>0.34819549463947813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0.17466695516278816</v>
      </c>
      <c r="AE572" s="4">
        <f>'1'!AE572</f>
        <v>0.10480017309767289</v>
      </c>
      <c r="AF572" s="4">
        <f>'1'!AF572</f>
        <v>0.43524436829934765</v>
      </c>
      <c r="AG572" s="4">
        <f>'1'!AG572</f>
        <v>0.26114662097960861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7.3209237277507402E-2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9.151154659688425E-2</v>
      </c>
      <c r="I573" s="5">
        <f>'1'!I573</f>
        <v>5.4906927958130555E-2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8.0426997567546454E-2</v>
      </c>
      <c r="O573" s="4">
        <f>'1'!O573</f>
        <v>0</v>
      </c>
      <c r="P573" s="4">
        <f>'1'!P573</f>
        <v>0.13631848035578509</v>
      </c>
      <c r="Q573" s="4">
        <f>'1'!Q573</f>
        <v>0.33968560804580306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0.17039810044473136</v>
      </c>
      <c r="AE573" s="4">
        <f>'1'!AE573</f>
        <v>0.10223886026683882</v>
      </c>
      <c r="AF573" s="4">
        <f>'1'!AF573</f>
        <v>0.42460701005725382</v>
      </c>
      <c r="AG573" s="4">
        <f>'1'!AG573</f>
        <v>0.25476420603435229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7.5363147871690697E-2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9.4203934839613368E-2</v>
      </c>
      <c r="I574" s="5">
        <f>'1'!I574</f>
        <v>5.6522360903768026E-2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8.2793264019175167E-2</v>
      </c>
      <c r="O574" s="4">
        <f>'1'!O574</f>
        <v>0</v>
      </c>
      <c r="P574" s="4">
        <f>'1'!P574</f>
        <v>0.14032914663152163</v>
      </c>
      <c r="Q574" s="4">
        <f>'1'!Q574</f>
        <v>0.34967959865504877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0.17541143328940204</v>
      </c>
      <c r="AE574" s="4">
        <f>'1'!AE574</f>
        <v>0.10524685997364122</v>
      </c>
      <c r="AF574" s="4">
        <f>'1'!AF574</f>
        <v>0.43709949831881095</v>
      </c>
      <c r="AG574" s="4">
        <f>'1'!AG574</f>
        <v>0.26225969899128659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7.5051842880983197E-2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9.3814803601228999E-2</v>
      </c>
      <c r="I575" s="5">
        <f>'1'!I575</f>
        <v>5.6288882160737394E-2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8.2451267207550291E-2</v>
      </c>
      <c r="O575" s="4">
        <f>'1'!O575</f>
        <v>0</v>
      </c>
      <c r="P575" s="4">
        <f>'1'!P575</f>
        <v>0.1397494844899867</v>
      </c>
      <c r="Q575" s="4">
        <f>'1'!Q575</f>
        <v>0.34823516583497538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0.17468685561248337</v>
      </c>
      <c r="AE575" s="4">
        <f>'1'!AE575</f>
        <v>0.10481211336749002</v>
      </c>
      <c r="AF575" s="4">
        <f>'1'!AF575</f>
        <v>0.43529395729371922</v>
      </c>
      <c r="AG575" s="4">
        <f>'1'!AG575</f>
        <v>0.26117637437623153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7.5316693020587994E-2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9.4145866275734985E-2</v>
      </c>
      <c r="I576" s="5">
        <f>'1'!I576</f>
        <v>5.6487519765440995E-2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8.2742229145222376E-2</v>
      </c>
      <c r="O576" s="4">
        <f>'1'!O576</f>
        <v>0</v>
      </c>
      <c r="P576" s="4">
        <f>'1'!P576</f>
        <v>0.14024264587092128</v>
      </c>
      <c r="Q576" s="4">
        <f>'1'!Q576</f>
        <v>0.3494640514791687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0.1753033073386516</v>
      </c>
      <c r="AE576" s="4">
        <f>'1'!AE576</f>
        <v>0.10518198440319096</v>
      </c>
      <c r="AF576" s="4">
        <f>'1'!AF576</f>
        <v>0.43683006434896088</v>
      </c>
      <c r="AG576" s="4">
        <f>'1'!AG576</f>
        <v>0.26209803860937653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7.4069747309414097E-2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9.2587184136767614E-2</v>
      </c>
      <c r="I577" s="5">
        <f>'1'!I577</f>
        <v>5.5552310482060573E-2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8.1372346007397942E-2</v>
      </c>
      <c r="O577" s="4">
        <f>'1'!O577</f>
        <v>0</v>
      </c>
      <c r="P577" s="4">
        <f>'1'!P577</f>
        <v>0.13792078389346268</v>
      </c>
      <c r="Q577" s="4">
        <f>'1'!Q577</f>
        <v>0.34367831285038575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0.17240097986682834</v>
      </c>
      <c r="AE577" s="4">
        <f>'1'!AE577</f>
        <v>0.10344058792009701</v>
      </c>
      <c r="AF577" s="4">
        <f>'1'!AF577</f>
        <v>0.42959789106298218</v>
      </c>
      <c r="AG577" s="4">
        <f>'1'!AG577</f>
        <v>0.25775873463778931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7.3707270591078899E-2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9.2134088238848624E-2</v>
      </c>
      <c r="I578" s="5">
        <f>'1'!I578</f>
        <v>5.5280452943309175E-2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8.0974132404470628E-2</v>
      </c>
      <c r="O578" s="4">
        <f>'1'!O578</f>
        <v>0</v>
      </c>
      <c r="P578" s="4">
        <f>'1'!P578</f>
        <v>0.13724583798164416</v>
      </c>
      <c r="Q578" s="4">
        <f>'1'!Q578</f>
        <v>0.34199644688580255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0.1715572974770552</v>
      </c>
      <c r="AE578" s="4">
        <f>'1'!AE578</f>
        <v>0.10293437848623313</v>
      </c>
      <c r="AF578" s="4">
        <f>'1'!AF578</f>
        <v>0.42749555860725319</v>
      </c>
      <c r="AG578" s="4">
        <f>'1'!AG578</f>
        <v>0.25649733516435191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7.2116007358516698E-2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9.0145009198145873E-2</v>
      </c>
      <c r="I579" s="5">
        <f>'1'!I579</f>
        <v>5.4087005518887524E-2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7.9225985191169079E-2</v>
      </c>
      <c r="O579" s="4">
        <f>'1'!O579</f>
        <v>0</v>
      </c>
      <c r="P579" s="4">
        <f>'1'!P579</f>
        <v>0.1342828432315874</v>
      </c>
      <c r="Q579" s="4">
        <f>'1'!Q579</f>
        <v>0.3346130996633081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0.16785355403948427</v>
      </c>
      <c r="AE579" s="4">
        <f>'1'!AE579</f>
        <v>0.10071213242369055</v>
      </c>
      <c r="AF579" s="4">
        <f>'1'!AF579</f>
        <v>0.41826637457913513</v>
      </c>
      <c r="AG579" s="4">
        <f>'1'!AG579</f>
        <v>0.25095982474748108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7.1511642345306797E-2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8.9389552931633504E-2</v>
      </c>
      <c r="I580" s="5">
        <f>'1'!I580</f>
        <v>5.3633731758980098E-2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7.8562035322888218E-2</v>
      </c>
      <c r="O580" s="4">
        <f>'1'!O580</f>
        <v>0</v>
      </c>
      <c r="P580" s="4">
        <f>'1'!P580</f>
        <v>0.13315749179719555</v>
      </c>
      <c r="Q580" s="4">
        <f>'1'!Q580</f>
        <v>0.33180888936651687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0.16644686474649445</v>
      </c>
      <c r="AE580" s="4">
        <f>'1'!AE580</f>
        <v>9.9868118847896661E-2</v>
      </c>
      <c r="AF580" s="4">
        <f>'1'!AF580</f>
        <v>0.41476111170814611</v>
      </c>
      <c r="AG580" s="4">
        <f>'1'!AG580</f>
        <v>0.24885666702488765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7.2046863829810501E-2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9.0058579787263129E-2</v>
      </c>
      <c r="I581" s="5">
        <f>'1'!I581</f>
        <v>5.4035147872357872E-2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7.9150024743801145E-2</v>
      </c>
      <c r="O581" s="4">
        <f>'1'!O581</f>
        <v>0</v>
      </c>
      <c r="P581" s="4">
        <f>'1'!P581</f>
        <v>0.13415409526056379</v>
      </c>
      <c r="Q581" s="4">
        <f>'1'!Q581</f>
        <v>0.33429227865130973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0.16769261907570474</v>
      </c>
      <c r="AE581" s="4">
        <f>'1'!AE581</f>
        <v>0.10061557144542285</v>
      </c>
      <c r="AF581" s="4">
        <f>'1'!AF581</f>
        <v>0.41786534831413713</v>
      </c>
      <c r="AG581" s="4">
        <f>'1'!AG581</f>
        <v>0.25071920898848232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7.3059873757725199E-2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9.1324842197156503E-2</v>
      </c>
      <c r="I582" s="5">
        <f>'1'!I582</f>
        <v>5.4794905318293896E-2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8.0262908172697725E-2</v>
      </c>
      <c r="O582" s="4">
        <f>'1'!O582</f>
        <v>0</v>
      </c>
      <c r="P582" s="4">
        <f>'1'!P582</f>
        <v>0.13604035960498256</v>
      </c>
      <c r="Q582" s="4">
        <f>'1'!Q582</f>
        <v>0.33899257203117072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0.17005044950622822</v>
      </c>
      <c r="AE582" s="4">
        <f>'1'!AE582</f>
        <v>0.10203026970373692</v>
      </c>
      <c r="AF582" s="4">
        <f>'1'!AF582</f>
        <v>0.42374071503896338</v>
      </c>
      <c r="AG582" s="4">
        <f>'1'!AG582</f>
        <v>0.25424442902337807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7.3909296630645799E-2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9.2386620788307255E-2</v>
      </c>
      <c r="I583" s="5">
        <f>'1'!I583</f>
        <v>5.5431972472984349E-2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8.1196076361231662E-2</v>
      </c>
      <c r="O583" s="4">
        <f>'1'!O583</f>
        <v>0</v>
      </c>
      <c r="P583" s="4">
        <f>'1'!P583</f>
        <v>0.13762201841638444</v>
      </c>
      <c r="Q583" s="4">
        <f>'1'!Q583</f>
        <v>0.34293383321358567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0.17202752302048055</v>
      </c>
      <c r="AE583" s="4">
        <f>'1'!AE583</f>
        <v>0.10321651381228833</v>
      </c>
      <c r="AF583" s="4">
        <f>'1'!AF583</f>
        <v>0.42866729151698207</v>
      </c>
      <c r="AG583" s="4">
        <f>'1'!AG583</f>
        <v>0.25720037491018927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7.2747425135270397E-2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9.0934281419087992E-2</v>
      </c>
      <c r="I584" s="5">
        <f>'1'!I584</f>
        <v>5.4560568851452801E-2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7.9919654977709489E-2</v>
      </c>
      <c r="O584" s="4">
        <f>'1'!O584</f>
        <v>0</v>
      </c>
      <c r="P584" s="4">
        <f>'1'!P584</f>
        <v>0.13545856797613598</v>
      </c>
      <c r="Q584" s="4">
        <f>'1'!Q584</f>
        <v>0.33754283284184794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0.16932320997016997</v>
      </c>
      <c r="AE584" s="4">
        <f>'1'!AE584</f>
        <v>0.10159392598210198</v>
      </c>
      <c r="AF584" s="4">
        <f>'1'!AF584</f>
        <v>0.42192854105230992</v>
      </c>
      <c r="AG584" s="4">
        <f>'1'!AG584</f>
        <v>0.25315712463138595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7.2030728248292805E-2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9.003841031036601E-2</v>
      </c>
      <c r="I585" s="5">
        <f>'1'!I585</f>
        <v>5.40230461862196E-2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7.913229834172765E-2</v>
      </c>
      <c r="O585" s="4">
        <f>'1'!O585</f>
        <v>0</v>
      </c>
      <c r="P585" s="4">
        <f>'1'!P585</f>
        <v>0.13412405017289525</v>
      </c>
      <c r="Q585" s="4">
        <f>'1'!Q585</f>
        <v>0.33421741071083066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0.16765506271611907</v>
      </c>
      <c r="AE585" s="4">
        <f>'1'!AE585</f>
        <v>0.10059303762967144</v>
      </c>
      <c r="AF585" s="4">
        <f>'1'!AF585</f>
        <v>0.41777176338853833</v>
      </c>
      <c r="AG585" s="4">
        <f>'1'!AG585</f>
        <v>0.250663058033123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7.2335592505659602E-2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9.0419490632074495E-2</v>
      </c>
      <c r="I586" s="5">
        <f>'1'!I586</f>
        <v>5.4251694379244701E-2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7.9467219422693539E-2</v>
      </c>
      <c r="O586" s="4">
        <f>'1'!O586</f>
        <v>0</v>
      </c>
      <c r="P586" s="4">
        <f>'1'!P586</f>
        <v>0.13469171941552791</v>
      </c>
      <c r="Q586" s="4">
        <f>'1'!Q586</f>
        <v>0.33563195899033976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0.16836464926940989</v>
      </c>
      <c r="AE586" s="4">
        <f>'1'!AE586</f>
        <v>0.10101878956164592</v>
      </c>
      <c r="AF586" s="4">
        <f>'1'!AF586</f>
        <v>0.41953994873792472</v>
      </c>
      <c r="AG586" s="4">
        <f>'1'!AG586</f>
        <v>0.25172396924275481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7.4126017696007906E-2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9.2657522120009883E-2</v>
      </c>
      <c r="I587" s="5">
        <f>'1'!I587</f>
        <v>5.559451327200593E-2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8.1434164138743173E-2</v>
      </c>
      <c r="O587" s="4">
        <f>'1'!O587</f>
        <v>0</v>
      </c>
      <c r="P587" s="4">
        <f>'1'!P587</f>
        <v>0.13802556156735682</v>
      </c>
      <c r="Q587" s="4">
        <f>'1'!Q587</f>
        <v>0.34393940340665857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0.17253195195919602</v>
      </c>
      <c r="AE587" s="4">
        <f>'1'!AE587</f>
        <v>0.10351917117551762</v>
      </c>
      <c r="AF587" s="4">
        <f>'1'!AF587</f>
        <v>0.4299242542583232</v>
      </c>
      <c r="AG587" s="4">
        <f>'1'!AG587</f>
        <v>0.25795455255499394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7.3556435409149398E-2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9.1945544261436751E-2</v>
      </c>
      <c r="I588" s="5">
        <f>'1'!I588</f>
        <v>5.5167326556862045E-2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8.0808426255065471E-2</v>
      </c>
      <c r="O588" s="4">
        <f>'1'!O588</f>
        <v>0</v>
      </c>
      <c r="P588" s="4">
        <f>'1'!P588</f>
        <v>0.13696497693801823</v>
      </c>
      <c r="Q588" s="4">
        <f>'1'!Q588</f>
        <v>0.34129658246440164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0.17120622117252279</v>
      </c>
      <c r="AE588" s="4">
        <f>'1'!AE588</f>
        <v>0.10272373270351368</v>
      </c>
      <c r="AF588" s="4">
        <f>'1'!AF588</f>
        <v>0.42662072808050205</v>
      </c>
      <c r="AG588" s="4">
        <f>'1'!AG588</f>
        <v>0.25597243684830123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7.2133851016723399E-2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9.0167313770904256E-2</v>
      </c>
      <c r="I589" s="5">
        <f>'1'!I589</f>
        <v>5.4100388262542549E-2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7.9245588070649256E-2</v>
      </c>
      <c r="O589" s="4">
        <f>'1'!O589</f>
        <v>0</v>
      </c>
      <c r="P589" s="4">
        <f>'1'!P589</f>
        <v>0.13431606882525812</v>
      </c>
      <c r="Q589" s="4">
        <f>'1'!Q589</f>
        <v>0.33469589295706592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0.16789508603157266</v>
      </c>
      <c r="AE589" s="4">
        <f>'1'!AE589</f>
        <v>0.10073705161894358</v>
      </c>
      <c r="AF589" s="4">
        <f>'1'!AF589</f>
        <v>0.41836986619633243</v>
      </c>
      <c r="AG589" s="4">
        <f>'1'!AG589</f>
        <v>0.25102191971779941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7.2047736591154293E-2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9.005967073894286E-2</v>
      </c>
      <c r="I590" s="5">
        <f>'1'!I590</f>
        <v>5.403580244336572E-2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7.9150983551420029E-2</v>
      </c>
      <c r="O590" s="4">
        <f>'1'!O590</f>
        <v>0</v>
      </c>
      <c r="P590" s="4">
        <f>'1'!P590</f>
        <v>0.13415572037652626</v>
      </c>
      <c r="Q590" s="4">
        <f>'1'!Q590</f>
        <v>0.33429632820132238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0.16769465047065782</v>
      </c>
      <c r="AE590" s="4">
        <f>'1'!AE590</f>
        <v>0.1006167902823947</v>
      </c>
      <c r="AF590" s="4">
        <f>'1'!AF590</f>
        <v>0.41787041025165295</v>
      </c>
      <c r="AG590" s="4">
        <f>'1'!AG590</f>
        <v>0.25072224615099181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7.3770082149675495E-2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9.2212602687094372E-2</v>
      </c>
      <c r="I591" s="5">
        <f>'1'!I591</f>
        <v>5.5327561612256618E-2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8.1043136607469118E-2</v>
      </c>
      <c r="O591" s="4">
        <f>'1'!O591</f>
        <v>0</v>
      </c>
      <c r="P591" s="4">
        <f>'1'!P591</f>
        <v>0.1373627955751813</v>
      </c>
      <c r="Q591" s="4">
        <f>'1'!Q591</f>
        <v>0.34228788801082494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0.17170349446897662</v>
      </c>
      <c r="AE591" s="4">
        <f>'1'!AE591</f>
        <v>0.10302209668138598</v>
      </c>
      <c r="AF591" s="4">
        <f>'1'!AF591</f>
        <v>0.42785986001353116</v>
      </c>
      <c r="AG591" s="4">
        <f>'1'!AG591</f>
        <v>0.25671591600811872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7.3014002837561501E-2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9.1267503546951873E-2</v>
      </c>
      <c r="I592" s="5">
        <f>'1'!I592</f>
        <v>5.4760502128171129E-2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8.0212514799926443E-2</v>
      </c>
      <c r="O592" s="4">
        <f>'1'!O592</f>
        <v>0</v>
      </c>
      <c r="P592" s="4">
        <f>'1'!P592</f>
        <v>0.13595494614676643</v>
      </c>
      <c r="Q592" s="4">
        <f>'1'!Q592</f>
        <v>0.33877973425294933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0.16994368268345802</v>
      </c>
      <c r="AE592" s="4">
        <f>'1'!AE592</f>
        <v>0.10196620961007483</v>
      </c>
      <c r="AF592" s="4">
        <f>'1'!AF592</f>
        <v>0.42347466781618665</v>
      </c>
      <c r="AG592" s="4">
        <f>'1'!AG592</f>
        <v>0.25408480068971201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7.2026996046146902E-2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9.0033745057683634E-2</v>
      </c>
      <c r="I593" s="5">
        <f>'1'!I593</f>
        <v>5.4020247034610176E-2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7.9128198178632494E-2</v>
      </c>
      <c r="O593" s="4">
        <f>'1'!O593</f>
        <v>0</v>
      </c>
      <c r="P593" s="4">
        <f>'1'!P593</f>
        <v>0.13411710066564958</v>
      </c>
      <c r="Q593" s="4">
        <f>'1'!Q593</f>
        <v>0.33420009356066727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0.16764637583206199</v>
      </c>
      <c r="AE593" s="4">
        <f>'1'!AE593</f>
        <v>0.10058782549923719</v>
      </c>
      <c r="AF593" s="4">
        <f>'1'!AF593</f>
        <v>0.41775011695083408</v>
      </c>
      <c r="AG593" s="4">
        <f>'1'!AG593</f>
        <v>0.25065007017050045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7.06456595909664E-2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8.8307074488708004E-2</v>
      </c>
      <c r="I594" s="5">
        <f>'1'!I594</f>
        <v>5.2984244693224797E-2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7.7610674600294402E-2</v>
      </c>
      <c r="O594" s="4">
        <f>'1'!O594</f>
        <v>0</v>
      </c>
      <c r="P594" s="4">
        <f>'1'!P594</f>
        <v>0.13154499783501258</v>
      </c>
      <c r="Q594" s="4">
        <f>'1'!Q594</f>
        <v>0.32779079152252155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0.16443124729376574</v>
      </c>
      <c r="AE594" s="4">
        <f>'1'!AE594</f>
        <v>9.8658748376259431E-2</v>
      </c>
      <c r="AF594" s="4">
        <f>'1'!AF594</f>
        <v>0.40973848940315194</v>
      </c>
      <c r="AG594" s="4">
        <f>'1'!AG594</f>
        <v>0.24584309364189116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7.2480013754017997E-2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9.0600017192522503E-2</v>
      </c>
      <c r="I595" s="5">
        <f>'1'!I595</f>
        <v>5.4360010315513498E-2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7.962587928342113E-2</v>
      </c>
      <c r="O595" s="4">
        <f>'1'!O595</f>
        <v>0</v>
      </c>
      <c r="P595" s="4">
        <f>'1'!P595</f>
        <v>0.13496063746247702</v>
      </c>
      <c r="Q595" s="4">
        <f>'1'!Q595</f>
        <v>0.33630206322018436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0.16870079682809627</v>
      </c>
      <c r="AE595" s="4">
        <f>'1'!AE595</f>
        <v>0.10122047809685777</v>
      </c>
      <c r="AF595" s="4">
        <f>'1'!AF595</f>
        <v>0.42037757902523043</v>
      </c>
      <c r="AG595" s="4">
        <f>'1'!AG595</f>
        <v>0.25222654741513828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7.3754217441671405E-2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9.2192771802089263E-2</v>
      </c>
      <c r="I596" s="5">
        <f>'1'!I596</f>
        <v>5.5315663081253554E-2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8.1025707784556811E-2</v>
      </c>
      <c r="O596" s="4">
        <f>'1'!O596</f>
        <v>0</v>
      </c>
      <c r="P596" s="4">
        <f>'1'!P596</f>
        <v>0.13733325486465309</v>
      </c>
      <c r="Q596" s="4">
        <f>'1'!Q596</f>
        <v>0.34221427690401324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0.17166656858081636</v>
      </c>
      <c r="AE596" s="4">
        <f>'1'!AE596</f>
        <v>0.10299994114848982</v>
      </c>
      <c r="AF596" s="4">
        <f>'1'!AF596</f>
        <v>0.42776784613001656</v>
      </c>
      <c r="AG596" s="4">
        <f>'1'!AG596</f>
        <v>0.25666070767800991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7.3791850940225903E-2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9.2239813675282376E-2</v>
      </c>
      <c r="I597" s="5">
        <f>'1'!I597</f>
        <v>5.5343888205169431E-2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8.106705160139277E-2</v>
      </c>
      <c r="O597" s="4">
        <f>'1'!O597</f>
        <v>0</v>
      </c>
      <c r="P597" s="4">
        <f>'1'!P597</f>
        <v>0.13740332991971715</v>
      </c>
      <c r="Q597" s="4">
        <f>'1'!Q597</f>
        <v>0.3423888936370208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0.17175416239964644</v>
      </c>
      <c r="AE597" s="4">
        <f>'1'!AE597</f>
        <v>0.10305249743978787</v>
      </c>
      <c r="AF597" s="4">
        <f>'1'!AF597</f>
        <v>0.42798611704627598</v>
      </c>
      <c r="AG597" s="4">
        <f>'1'!AG597</f>
        <v>0.25679167022776561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7.3678637972890204E-2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9.2098297466112755E-2</v>
      </c>
      <c r="I598" s="5">
        <f>'1'!I598</f>
        <v>5.5258978479667653E-2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8.0942676872367683E-2</v>
      </c>
      <c r="O598" s="4">
        <f>'1'!O598</f>
        <v>0</v>
      </c>
      <c r="P598" s="4">
        <f>'1'!P598</f>
        <v>0.13719252291997652</v>
      </c>
      <c r="Q598" s="4">
        <f>'1'!Q598</f>
        <v>0.34186359359185953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0.17149065364997065</v>
      </c>
      <c r="AE598" s="4">
        <f>'1'!AE598</f>
        <v>0.10289439218998239</v>
      </c>
      <c r="AF598" s="4">
        <f>'1'!AF598</f>
        <v>0.42732949198982439</v>
      </c>
      <c r="AG598" s="4">
        <f>'1'!AG598</f>
        <v>0.25639769519389466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7.1761601770618494E-2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8.9702002213273124E-2</v>
      </c>
      <c r="I599" s="5">
        <f>'1'!I599</f>
        <v>5.382120132796387E-2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7.8836638458218325E-2</v>
      </c>
      <c r="O599" s="4">
        <f>'1'!O599</f>
        <v>0</v>
      </c>
      <c r="P599" s="4">
        <f>'1'!P599</f>
        <v>0.13362292608221527</v>
      </c>
      <c r="Q599" s="4">
        <f>'1'!Q599</f>
        <v>0.3329686831648313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0.16702865760276908</v>
      </c>
      <c r="AE599" s="4">
        <f>'1'!AE599</f>
        <v>0.10021719456166145</v>
      </c>
      <c r="AF599" s="4">
        <f>'1'!AF599</f>
        <v>0.41621085395603913</v>
      </c>
      <c r="AG599" s="4">
        <f>'1'!AG599</f>
        <v>0.24972651237362348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7.2122692058372906E-2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9.0153365072966132E-2</v>
      </c>
      <c r="I600" s="5">
        <f>'1'!I600</f>
        <v>5.4092019043779679E-2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7.9233328941207576E-2</v>
      </c>
      <c r="O600" s="4">
        <f>'1'!O600</f>
        <v>0</v>
      </c>
      <c r="P600" s="4">
        <f>'1'!P600</f>
        <v>0.13429529040574084</v>
      </c>
      <c r="Q600" s="4">
        <f>'1'!Q600</f>
        <v>0.33464411619099915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0.16786911300717605</v>
      </c>
      <c r="AE600" s="4">
        <f>'1'!AE600</f>
        <v>0.10072146780430563</v>
      </c>
      <c r="AF600" s="4">
        <f>'1'!AF600</f>
        <v>0.41830514523874895</v>
      </c>
      <c r="AG600" s="4">
        <f>'1'!AG600</f>
        <v>0.25098308714324935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7.1988402474160607E-2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8.9985503092700758E-2</v>
      </c>
      <c r="I601" s="5">
        <f>'1'!I601</f>
        <v>5.3991301855620455E-2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7.9085799633917445E-2</v>
      </c>
      <c r="O601" s="4">
        <f>'1'!O601</f>
        <v>0</v>
      </c>
      <c r="P601" s="4">
        <f>'1'!P601</f>
        <v>0.13404523791607972</v>
      </c>
      <c r="Q601" s="4">
        <f>'1'!Q601</f>
        <v>0.33402102215582352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0.16755654739509965</v>
      </c>
      <c r="AE601" s="4">
        <f>'1'!AE601</f>
        <v>0.1005339284370598</v>
      </c>
      <c r="AF601" s="4">
        <f>'1'!AF601</f>
        <v>0.4175262776947794</v>
      </c>
      <c r="AG601" s="4">
        <f>'1'!AG601</f>
        <v>0.25051576661686764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7.2331809826749804E-2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9.0414762283437256E-2</v>
      </c>
      <c r="I602" s="5">
        <f>'1'!I602</f>
        <v>5.4248857370062353E-2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7.946306380628787E-2</v>
      </c>
      <c r="O602" s="4">
        <f>'1'!O602</f>
        <v>0</v>
      </c>
      <c r="P602" s="4">
        <f>'1'!P602</f>
        <v>0.13468467591856176</v>
      </c>
      <c r="Q602" s="4">
        <f>'1'!Q602</f>
        <v>0.33561440763161371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0.16835584489820221</v>
      </c>
      <c r="AE602" s="4">
        <f>'1'!AE602</f>
        <v>0.10101350693892132</v>
      </c>
      <c r="AF602" s="4">
        <f>'1'!AF602</f>
        <v>0.41951800953951712</v>
      </c>
      <c r="AG602" s="4">
        <f>'1'!AG602</f>
        <v>0.2517108057237103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7.00083873847233E-2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8.7510484230904129E-2</v>
      </c>
      <c r="I603" s="5">
        <f>'1'!I603</f>
        <v>5.2506290538542472E-2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7.6910573191136214E-2</v>
      </c>
      <c r="O603" s="4">
        <f>'1'!O603</f>
        <v>0</v>
      </c>
      <c r="P603" s="4">
        <f>'1'!P603</f>
        <v>0.13035837191240202</v>
      </c>
      <c r="Q603" s="4">
        <f>'1'!Q603</f>
        <v>0.32483389421121889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0.16294796489050251</v>
      </c>
      <c r="AE603" s="4">
        <f>'1'!AE603</f>
        <v>9.7768778934301512E-2</v>
      </c>
      <c r="AF603" s="4">
        <f>'1'!AF603</f>
        <v>0.40604236776402358</v>
      </c>
      <c r="AG603" s="4">
        <f>'1'!AG603</f>
        <v>0.24362542065841417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7.1647885069271194E-2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8.9559856336589E-2</v>
      </c>
      <c r="I604" s="5">
        <f>'1'!I604</f>
        <v>5.3735913801953396E-2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7.8711710331621679E-2</v>
      </c>
      <c r="O604" s="4">
        <f>'1'!O604</f>
        <v>0</v>
      </c>
      <c r="P604" s="4">
        <f>'1'!P604</f>
        <v>0.13341118110992473</v>
      </c>
      <c r="Q604" s="4">
        <f>'1'!Q604</f>
        <v>0.33244104583000023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0.16676397638740592</v>
      </c>
      <c r="AE604" s="4">
        <f>'1'!AE604</f>
        <v>0.10005838583244354</v>
      </c>
      <c r="AF604" s="4">
        <f>'1'!AF604</f>
        <v>0.41555130728750028</v>
      </c>
      <c r="AG604" s="4">
        <f>'1'!AG604</f>
        <v>0.24933078437250017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7.2144630302867802E-2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9.0180787878584745E-2</v>
      </c>
      <c r="I605" s="5">
        <f>'1'!I605</f>
        <v>5.4108472727150851E-2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7.9257430095682646E-2</v>
      </c>
      <c r="O605" s="4">
        <f>'1'!O605</f>
        <v>0</v>
      </c>
      <c r="P605" s="4">
        <f>'1'!P605</f>
        <v>0.13433614028018881</v>
      </c>
      <c r="Q605" s="4">
        <f>'1'!Q605</f>
        <v>0.33474590807133875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0.16792017535023601</v>
      </c>
      <c r="AE605" s="4">
        <f>'1'!AE605</f>
        <v>0.10075210521014161</v>
      </c>
      <c r="AF605" s="4">
        <f>'1'!AF605</f>
        <v>0.41843238508917346</v>
      </c>
      <c r="AG605" s="4">
        <f>'1'!AG605</f>
        <v>0.25105943105350403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7.0542203081002897E-2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8.8177753851253621E-2</v>
      </c>
      <c r="I606" s="5">
        <f>'1'!I606</f>
        <v>5.2906652310752172E-2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7.7497018225981401E-2</v>
      </c>
      <c r="O606" s="4">
        <f>'1'!O606</f>
        <v>0</v>
      </c>
      <c r="P606" s="4">
        <f>'1'!P606</f>
        <v>0.13135235774278381</v>
      </c>
      <c r="Q606" s="4">
        <f>'1'!Q606</f>
        <v>0.32731076073952026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0.16419044717847975</v>
      </c>
      <c r="AE606" s="4">
        <f>'1'!AE606</f>
        <v>9.8514268307087857E-2</v>
      </c>
      <c r="AF606" s="4">
        <f>'1'!AF606</f>
        <v>0.40913845092440032</v>
      </c>
      <c r="AG606" s="4">
        <f>'1'!AG606</f>
        <v>0.24548307055464019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7.1445319157307799E-2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8.9306648946634745E-2</v>
      </c>
      <c r="I607" s="5">
        <f>'1'!I607</f>
        <v>5.3583989367980853E-2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7.8489173275990406E-2</v>
      </c>
      <c r="O607" s="4">
        <f>'1'!O607</f>
        <v>0</v>
      </c>
      <c r="P607" s="4">
        <f>'1'!P607</f>
        <v>0.13303399541153996</v>
      </c>
      <c r="Q607" s="4">
        <f>'1'!Q607</f>
        <v>0.33150115453303436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0.16629249426442494</v>
      </c>
      <c r="AE607" s="4">
        <f>'1'!AE607</f>
        <v>9.9775496558654975E-2</v>
      </c>
      <c r="AF607" s="4">
        <f>'1'!AF607</f>
        <v>0.41437644316629296</v>
      </c>
      <c r="AG607" s="4">
        <f>'1'!AG607</f>
        <v>0.24862586589977576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7.1037384866576597E-2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8.8796731083220753E-2</v>
      </c>
      <c r="I608" s="5">
        <f>'1'!I608</f>
        <v>5.3278038649932448E-2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7.8041020400363634E-2</v>
      </c>
      <c r="O608" s="4">
        <f>'1'!O608</f>
        <v>0</v>
      </c>
      <c r="P608" s="4">
        <f>'1'!P608</f>
        <v>0.13227440571131263</v>
      </c>
      <c r="Q608" s="4">
        <f>'1'!Q608</f>
        <v>0.32960836869421323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0.1653430071391408</v>
      </c>
      <c r="AE608" s="4">
        <f>'1'!AE608</f>
        <v>9.9205804283484467E-2</v>
      </c>
      <c r="AF608" s="4">
        <f>'1'!AF608</f>
        <v>0.41201046086776655</v>
      </c>
      <c r="AG608" s="4">
        <f>'1'!AG608</f>
        <v>0.24720627652065991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7.1192788363441506E-2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8.8990985454301882E-2</v>
      </c>
      <c r="I609" s="5">
        <f>'1'!I609</f>
        <v>5.3394591272581129E-2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7.8211745258716756E-2</v>
      </c>
      <c r="O609" s="4">
        <f>'1'!O609</f>
        <v>0</v>
      </c>
      <c r="P609" s="4">
        <f>'1'!P609</f>
        <v>0.13256377313709658</v>
      </c>
      <c r="Q609" s="4">
        <f>'1'!Q609</f>
        <v>0.33032942976912788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0.16570471642137072</v>
      </c>
      <c r="AE609" s="4">
        <f>'1'!AE609</f>
        <v>9.9422829852822442E-2</v>
      </c>
      <c r="AF609" s="4">
        <f>'1'!AF609</f>
        <v>0.41291178721140986</v>
      </c>
      <c r="AG609" s="4">
        <f>'1'!AG609</f>
        <v>0.2477470723268459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7.1958206926679993E-2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8.9947758658349988E-2</v>
      </c>
      <c r="I610" s="5">
        <f>'1'!I610</f>
        <v>5.3968655195009999E-2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7.9052627082008886E-2</v>
      </c>
      <c r="O610" s="4">
        <f>'1'!O610</f>
        <v>0</v>
      </c>
      <c r="P610" s="4">
        <f>'1'!P610</f>
        <v>0.13398901261857438</v>
      </c>
      <c r="Q610" s="4">
        <f>'1'!Q610</f>
        <v>0.33388091698210959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0.16748626577321796</v>
      </c>
      <c r="AE610" s="4">
        <f>'1'!AE610</f>
        <v>0.10049175946393078</v>
      </c>
      <c r="AF610" s="4">
        <f>'1'!AF610</f>
        <v>0.41735114622763697</v>
      </c>
      <c r="AG610" s="4">
        <f>'1'!AG610</f>
        <v>0.2504106877365822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7.0363618261647595E-2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8.7954522827059498E-2</v>
      </c>
      <c r="I611" s="5">
        <f>'1'!I611</f>
        <v>5.2772713696235693E-2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7.7300826579052406E-2</v>
      </c>
      <c r="O611" s="4">
        <f>'1'!O611</f>
        <v>0</v>
      </c>
      <c r="P611" s="4">
        <f>'1'!P611</f>
        <v>0.13101982578241317</v>
      </c>
      <c r="Q611" s="4">
        <f>'1'!Q611</f>
        <v>0.32648213999156045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0.16377478222801645</v>
      </c>
      <c r="AE611" s="4">
        <f>'1'!AE611</f>
        <v>9.8264869336809876E-2</v>
      </c>
      <c r="AF611" s="4">
        <f>'1'!AF611</f>
        <v>0.40810267498945058</v>
      </c>
      <c r="AG611" s="4">
        <f>'1'!AG611</f>
        <v>0.24486160499367032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7.09597591281627E-2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8.8699698910203378E-2</v>
      </c>
      <c r="I612" s="5">
        <f>'1'!I612</f>
        <v>5.3219819346122021E-2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7.7955741475097304E-2</v>
      </c>
      <c r="O612" s="4">
        <f>'1'!O612</f>
        <v>0</v>
      </c>
      <c r="P612" s="4">
        <f>'1'!P612</f>
        <v>0.13212986353206596</v>
      </c>
      <c r="Q612" s="4">
        <f>'1'!Q612</f>
        <v>0.32924819083778817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0.16516232941508247</v>
      </c>
      <c r="AE612" s="4">
        <f>'1'!AE612</f>
        <v>9.9097397649049471E-2</v>
      </c>
      <c r="AF612" s="4">
        <f>'1'!AF612</f>
        <v>0.41156023854723522</v>
      </c>
      <c r="AG612" s="4">
        <f>'1'!AG612</f>
        <v>0.24693614312834111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7.1325392283165104E-2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8.9156740353956376E-2</v>
      </c>
      <c r="I613" s="5">
        <f>'1'!I613</f>
        <v>5.3494044212373831E-2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7.835742271043819E-2</v>
      </c>
      <c r="O613" s="4">
        <f>'1'!O613</f>
        <v>0</v>
      </c>
      <c r="P613" s="4">
        <f>'1'!P613</f>
        <v>0.13281068685315431</v>
      </c>
      <c r="Q613" s="4">
        <f>'1'!Q613</f>
        <v>0.33094470244202606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0.16601335856644289</v>
      </c>
      <c r="AE613" s="4">
        <f>'1'!AE613</f>
        <v>9.9608015139865724E-2</v>
      </c>
      <c r="AF613" s="4">
        <f>'1'!AF613</f>
        <v>0.41368087805253256</v>
      </c>
      <c r="AG613" s="4">
        <f>'1'!AG613</f>
        <v>0.24820852683151956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7.2016924542576397E-2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9.0021155678220499E-2</v>
      </c>
      <c r="I614" s="5">
        <f>'1'!I614</f>
        <v>5.4012693406932294E-2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7.9117133717052368E-2</v>
      </c>
      <c r="O614" s="4">
        <f>'1'!O614</f>
        <v>0</v>
      </c>
      <c r="P614" s="4">
        <f>'1'!P614</f>
        <v>0.13409834712972044</v>
      </c>
      <c r="Q614" s="4">
        <f>'1'!Q614</f>
        <v>0.33415336250675237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0.16762293391215055</v>
      </c>
      <c r="AE614" s="4">
        <f>'1'!AE614</f>
        <v>0.10057376034729032</v>
      </c>
      <c r="AF614" s="4">
        <f>'1'!AF614</f>
        <v>0.41769170313344045</v>
      </c>
      <c r="AG614" s="4">
        <f>'1'!AG614</f>
        <v>0.25061502188006429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7.2841309490112693E-2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9.1051636862640867E-2</v>
      </c>
      <c r="I615" s="5">
        <f>'1'!I615</f>
        <v>5.463098211758452E-2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8.0022795470075361E-2</v>
      </c>
      <c r="O615" s="4">
        <f>'1'!O615</f>
        <v>0</v>
      </c>
      <c r="P615" s="4">
        <f>'1'!P615</f>
        <v>0.13563338433889593</v>
      </c>
      <c r="Q615" s="4">
        <f>'1'!Q615</f>
        <v>0.33797844951190975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0.16954173042361992</v>
      </c>
      <c r="AE615" s="4">
        <f>'1'!AE615</f>
        <v>0.10172503825417195</v>
      </c>
      <c r="AF615" s="4">
        <f>'1'!AF615</f>
        <v>0.4224730618898872</v>
      </c>
      <c r="AG615" s="4">
        <f>'1'!AG615</f>
        <v>0.2534838371339323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7.0992571927389503E-2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8.8740714909236879E-2</v>
      </c>
      <c r="I616" s="5">
        <f>'1'!I616</f>
        <v>5.3244428945542127E-2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7.7991789315803459E-2</v>
      </c>
      <c r="O616" s="4">
        <f>'1'!O616</f>
        <v>0</v>
      </c>
      <c r="P616" s="4">
        <f>'1'!P616</f>
        <v>0.13219096225530305</v>
      </c>
      <c r="Q616" s="4">
        <f>'1'!Q616</f>
        <v>0.32940043987181089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0.16523870281912881</v>
      </c>
      <c r="AE616" s="4">
        <f>'1'!AE616</f>
        <v>9.9143221691477296E-2</v>
      </c>
      <c r="AF616" s="4">
        <f>'1'!AF616</f>
        <v>0.41175054983976361</v>
      </c>
      <c r="AG616" s="4">
        <f>'1'!AG616</f>
        <v>0.24705032990385817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6.9407460030761606E-2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8.6759325038452004E-2</v>
      </c>
      <c r="I617" s="5">
        <f>'1'!I617</f>
        <v>5.2055595023071208E-2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7.6250399903820751E-2</v>
      </c>
      <c r="O617" s="4">
        <f>'1'!O617</f>
        <v>0</v>
      </c>
      <c r="P617" s="4">
        <f>'1'!P617</f>
        <v>0.12923942153479101</v>
      </c>
      <c r="Q617" s="4">
        <f>'1'!Q617</f>
        <v>0.32204563440667988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0.16154927691848875</v>
      </c>
      <c r="AE617" s="4">
        <f>'1'!AE617</f>
        <v>9.6929566151093258E-2</v>
      </c>
      <c r="AF617" s="4">
        <f>'1'!AF617</f>
        <v>0.40255704300834982</v>
      </c>
      <c r="AG617" s="4">
        <f>'1'!AG617</f>
        <v>0.24153422580500991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6.6562750924901701E-2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8.3203438656127129E-2</v>
      </c>
      <c r="I618" s="5">
        <f>'1'!I618</f>
        <v>4.9922063193676272E-2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7.3125228534118958E-2</v>
      </c>
      <c r="O618" s="4">
        <f>'1'!O618</f>
        <v>0</v>
      </c>
      <c r="P618" s="4">
        <f>'1'!P618</f>
        <v>0.12394246124964091</v>
      </c>
      <c r="Q618" s="4">
        <f>'1'!Q618</f>
        <v>0.30884638826954874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0.15492807656205113</v>
      </c>
      <c r="AE618" s="4">
        <f>'1'!AE618</f>
        <v>9.2956845937230678E-2</v>
      </c>
      <c r="AF618" s="4">
        <f>'1'!AF618</f>
        <v>0.38605798533693592</v>
      </c>
      <c r="AG618" s="4">
        <f>'1'!AG618</f>
        <v>0.23163479120216157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6.6652047194156697E-2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8.3315058992695867E-2</v>
      </c>
      <c r="I619" s="5">
        <f>'1'!I619</f>
        <v>4.9989035395617526E-2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7.3223328597679771E-2</v>
      </c>
      <c r="O619" s="4">
        <f>'1'!O619</f>
        <v>0</v>
      </c>
      <c r="P619" s="4">
        <f>'1'!P619</f>
        <v>0.1241087344165111</v>
      </c>
      <c r="Q619" s="4">
        <f>'1'!Q619</f>
        <v>0.30926071655169063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0.15513591802063886</v>
      </c>
      <c r="AE619" s="4">
        <f>'1'!AE619</f>
        <v>9.3081550812383326E-2</v>
      </c>
      <c r="AF619" s="4">
        <f>'1'!AF619</f>
        <v>0.38657589568961326</v>
      </c>
      <c r="AG619" s="4">
        <f>'1'!AG619</f>
        <v>0.23194553741376797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6.8803015782225294E-2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8.600376972778162E-2</v>
      </c>
      <c r="I620" s="5">
        <f>'1'!I620</f>
        <v>5.1602261836668967E-2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7.5586362988336001E-2</v>
      </c>
      <c r="O620" s="4">
        <f>'1'!O620</f>
        <v>0</v>
      </c>
      <c r="P620" s="4">
        <f>'1'!P620</f>
        <v>0.12811392256110371</v>
      </c>
      <c r="Q620" s="4">
        <f>'1'!Q620</f>
        <v>0.31924105646365947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0.16014240320137962</v>
      </c>
      <c r="AE620" s="4">
        <f>'1'!AE620</f>
        <v>9.6085441920827783E-2</v>
      </c>
      <c r="AF620" s="4">
        <f>'1'!AF620</f>
        <v>0.39905132057957432</v>
      </c>
      <c r="AG620" s="4">
        <f>'1'!AG620</f>
        <v>0.23943079234774461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6.9001056950908801E-2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8.6251321188636002E-2</v>
      </c>
      <c r="I621" s="5">
        <f>'1'!I621</f>
        <v>5.1750792713181601E-2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7.5803929202441014E-2</v>
      </c>
      <c r="O621" s="4">
        <f>'1'!O621</f>
        <v>0</v>
      </c>
      <c r="P621" s="4">
        <f>'1'!P621</f>
        <v>0.12848268300946741</v>
      </c>
      <c r="Q621" s="4">
        <f>'1'!Q621</f>
        <v>0.32015995327646679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0.16060335376183427</v>
      </c>
      <c r="AE621" s="4">
        <f>'1'!AE621</f>
        <v>9.636201225710056E-2</v>
      </c>
      <c r="AF621" s="4">
        <f>'1'!AF621</f>
        <v>0.40019994159558347</v>
      </c>
      <c r="AG621" s="4">
        <f>'1'!AG621</f>
        <v>0.24011996495735011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6.8520354367453906E-2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8.5650442959317383E-2</v>
      </c>
      <c r="I622" s="5">
        <f>'1'!I622</f>
        <v>5.139026577559043E-2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7.5275833746895018E-2</v>
      </c>
      <c r="O622" s="4">
        <f>'1'!O622</f>
        <v>0</v>
      </c>
      <c r="P622" s="4">
        <f>'1'!P622</f>
        <v>0.12758759588499324</v>
      </c>
      <c r="Q622" s="4">
        <f>'1'!Q622</f>
        <v>0.31792952778069083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0.15948449485624155</v>
      </c>
      <c r="AE622" s="4">
        <f>'1'!AE622</f>
        <v>9.5690696913744933E-2</v>
      </c>
      <c r="AF622" s="4">
        <f>'1'!AF622</f>
        <v>0.39741190972586354</v>
      </c>
      <c r="AG622" s="4">
        <f>'1'!AG622</f>
        <v>0.23844714583551813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6.6750348554964894E-2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8.3437935693706111E-2</v>
      </c>
      <c r="I623" s="5">
        <f>'1'!I623</f>
        <v>5.0062761416223671E-2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7.3331321572345509E-2</v>
      </c>
      <c r="O623" s="4">
        <f>'1'!O623</f>
        <v>0</v>
      </c>
      <c r="P623" s="4">
        <f>'1'!P623</f>
        <v>0.12429177541817438</v>
      </c>
      <c r="Q623" s="4">
        <f>'1'!Q623</f>
        <v>0.30971682781250448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0.15536471927271797</v>
      </c>
      <c r="AE623" s="4">
        <f>'1'!AE623</f>
        <v>9.3218831563630783E-2</v>
      </c>
      <c r="AF623" s="4">
        <f>'1'!AF623</f>
        <v>0.38714603476563059</v>
      </c>
      <c r="AG623" s="4">
        <f>'1'!AG623</f>
        <v>0.23228762085937837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6.7347323901026102E-2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8.4184154876282627E-2</v>
      </c>
      <c r="I624" s="5">
        <f>'1'!I624</f>
        <v>5.0510492925769576E-2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7.3987153219976967E-2</v>
      </c>
      <c r="O624" s="4">
        <f>'1'!O624</f>
        <v>0</v>
      </c>
      <c r="P624" s="4">
        <f>'1'!P624</f>
        <v>0.12540336700157603</v>
      </c>
      <c r="Q624" s="4">
        <f>'1'!Q624</f>
        <v>0.31248675058395037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0.15675420875197005</v>
      </c>
      <c r="AE624" s="4">
        <f>'1'!AE624</f>
        <v>9.4052525251182018E-2</v>
      </c>
      <c r="AF624" s="4">
        <f>'1'!AF624</f>
        <v>0.39060843822993796</v>
      </c>
      <c r="AG624" s="4">
        <f>'1'!AG624</f>
        <v>0.23436506293796278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6.8280423242323404E-2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8.5350529052904259E-2</v>
      </c>
      <c r="I625" s="5">
        <f>'1'!I625</f>
        <v>5.121031743174255E-2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7.501224761029722E-2</v>
      </c>
      <c r="O625" s="4">
        <f>'1'!O625</f>
        <v>0</v>
      </c>
      <c r="P625" s="4">
        <f>'1'!P625</f>
        <v>0.12714083468949186</v>
      </c>
      <c r="Q625" s="4">
        <f>'1'!Q625</f>
        <v>0.31681626457566481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0.15892604336186483</v>
      </c>
      <c r="AE625" s="4">
        <f>'1'!AE625</f>
        <v>9.5355626017118889E-2</v>
      </c>
      <c r="AF625" s="4">
        <f>'1'!AF625</f>
        <v>0.39602033071958098</v>
      </c>
      <c r="AG625" s="4">
        <f>'1'!AG625</f>
        <v>0.23761219843174861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6.9225822460027897E-2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8.6532278075034871E-2</v>
      </c>
      <c r="I626" s="5">
        <f>'1'!I626</f>
        <v>5.1919366845020923E-2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7.6050854532186851E-2</v>
      </c>
      <c r="O626" s="4">
        <f>'1'!O626</f>
        <v>0</v>
      </c>
      <c r="P626" s="4">
        <f>'1'!P626</f>
        <v>0.12890120523123796</v>
      </c>
      <c r="Q626" s="4">
        <f>'1'!Q626</f>
        <v>0.32120284911136582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0.16112650653904745</v>
      </c>
      <c r="AE626" s="4">
        <f>'1'!AE626</f>
        <v>9.667590392342848E-2</v>
      </c>
      <c r="AF626" s="4">
        <f>'1'!AF626</f>
        <v>0.40150356138920729</v>
      </c>
      <c r="AG626" s="4">
        <f>'1'!AG626</f>
        <v>0.24090213683352435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6.9731575456788902E-2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8.7164469320986121E-2</v>
      </c>
      <c r="I627" s="5">
        <f>'1'!I627</f>
        <v>5.2298681592591677E-2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7.6606470142360328E-2</v>
      </c>
      <c r="O627" s="4">
        <f>'1'!O627</f>
        <v>0</v>
      </c>
      <c r="P627" s="4">
        <f>'1'!P627</f>
        <v>0.12984293721094028</v>
      </c>
      <c r="Q627" s="4">
        <f>'1'!Q627</f>
        <v>0.32354950672746052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0.16230367151367536</v>
      </c>
      <c r="AE627" s="4">
        <f>'1'!AE627</f>
        <v>9.7382202908205207E-2</v>
      </c>
      <c r="AF627" s="4">
        <f>'1'!AF627</f>
        <v>0.40443688340932565</v>
      </c>
      <c r="AG627" s="4">
        <f>'1'!AG627</f>
        <v>0.24266213004559539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6.7262215753976604E-2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8.4077769692470758E-2</v>
      </c>
      <c r="I628" s="5">
        <f>'1'!I628</f>
        <v>5.0446661815482449E-2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7.3893654189113117E-2</v>
      </c>
      <c r="O628" s="4">
        <f>'1'!O628</f>
        <v>0</v>
      </c>
      <c r="P628" s="4">
        <f>'1'!P628</f>
        <v>0.12524489228304145</v>
      </c>
      <c r="Q628" s="4">
        <f>'1'!Q628</f>
        <v>0.31209185488833513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0.15655611535380182</v>
      </c>
      <c r="AE628" s="4">
        <f>'1'!AE628</f>
        <v>9.3933669212281079E-2</v>
      </c>
      <c r="AF628" s="4">
        <f>'1'!AF628</f>
        <v>0.39011481861041891</v>
      </c>
      <c r="AG628" s="4">
        <f>'1'!AG628</f>
        <v>0.23406889116625135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6.6368907313491196E-2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8.2961134141863999E-2</v>
      </c>
      <c r="I629" s="5">
        <f>'1'!I629</f>
        <v>4.9776680485118394E-2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7.2912273717989667E-2</v>
      </c>
      <c r="O629" s="4">
        <f>'1'!O629</f>
        <v>0</v>
      </c>
      <c r="P629" s="4">
        <f>'1'!P629</f>
        <v>0.12358151681807973</v>
      </c>
      <c r="Q629" s="4">
        <f>'1'!Q629</f>
        <v>0.30794696782130432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0.15447689602259967</v>
      </c>
      <c r="AE629" s="4">
        <f>'1'!AE629</f>
        <v>9.2686137613559802E-2</v>
      </c>
      <c r="AF629" s="4">
        <f>'1'!AF629</f>
        <v>0.38493370977663038</v>
      </c>
      <c r="AG629" s="4">
        <f>'1'!AG629</f>
        <v>0.23096022586597825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6.5516499667734804E-2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8.1895624584668508E-2</v>
      </c>
      <c r="I630" s="5">
        <f>'1'!I630</f>
        <v>4.9137374750801099E-2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7.1975826485355124E-2</v>
      </c>
      <c r="O630" s="4">
        <f>'1'!O630</f>
        <v>0</v>
      </c>
      <c r="P630" s="4">
        <f>'1'!P630</f>
        <v>0.12199430024221651</v>
      </c>
      <c r="Q630" s="4">
        <f>'1'!Q630</f>
        <v>0.30399185750709518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0.15249287530277064</v>
      </c>
      <c r="AE630" s="4">
        <f>'1'!AE630</f>
        <v>9.149572518166238E-2</v>
      </c>
      <c r="AF630" s="4">
        <f>'1'!AF630</f>
        <v>0.37998982188386898</v>
      </c>
      <c r="AG630" s="4">
        <f>'1'!AG630</f>
        <v>0.22799389313032137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6.5884539863683797E-2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8.235567482960475E-2</v>
      </c>
      <c r="I631" s="5">
        <f>'1'!I631</f>
        <v>4.9413404897762844E-2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7.2380152073834428E-2</v>
      </c>
      <c r="O631" s="4">
        <f>'1'!O631</f>
        <v>0</v>
      </c>
      <c r="P631" s="4">
        <f>'1'!P631</f>
        <v>0.12267960556825665</v>
      </c>
      <c r="Q631" s="4">
        <f>'1'!Q631</f>
        <v>0.30569953760861485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0.15334950696032082</v>
      </c>
      <c r="AE631" s="4">
        <f>'1'!AE631</f>
        <v>9.2009704176192489E-2</v>
      </c>
      <c r="AF631" s="4">
        <f>'1'!AF631</f>
        <v>0.38212442201076857</v>
      </c>
      <c r="AG631" s="4">
        <f>'1'!AG631</f>
        <v>0.22927465320646112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6.6859772313012503E-2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8.3574715391265625E-2</v>
      </c>
      <c r="I632" s="5">
        <f>'1'!I632</f>
        <v>5.014482923475938E-2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7.3451533510751135E-2</v>
      </c>
      <c r="O632" s="4">
        <f>'1'!O632</f>
        <v>0</v>
      </c>
      <c r="P632" s="4">
        <f>'1'!P632</f>
        <v>0.12449552676112753</v>
      </c>
      <c r="Q632" s="4">
        <f>'1'!Q632</f>
        <v>0.31022454619845297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0.15561940845140942</v>
      </c>
      <c r="AE632" s="4">
        <f>'1'!AE632</f>
        <v>9.3371645070845652E-2</v>
      </c>
      <c r="AF632" s="4">
        <f>'1'!AF632</f>
        <v>0.38778068274806621</v>
      </c>
      <c r="AG632" s="4">
        <f>'1'!AG632</f>
        <v>0.23266840964883972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6.7637707549553103E-2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8.4547134436941382E-2</v>
      </c>
      <c r="I633" s="5">
        <f>'1'!I633</f>
        <v>5.0728280662164824E-2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7.430616603669582E-2</v>
      </c>
      <c r="O633" s="4">
        <f>'1'!O633</f>
        <v>0</v>
      </c>
      <c r="P633" s="4">
        <f>'1'!P633</f>
        <v>0.12594407278078418</v>
      </c>
      <c r="Q633" s="4">
        <f>'1'!Q633</f>
        <v>0.31383410987745797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0.15743009097598021</v>
      </c>
      <c r="AE633" s="4">
        <f>'1'!AE633</f>
        <v>9.4458054585588133E-2</v>
      </c>
      <c r="AF633" s="4">
        <f>'1'!AF633</f>
        <v>0.39229263734682246</v>
      </c>
      <c r="AG633" s="4">
        <f>'1'!AG633</f>
        <v>0.23537558240809348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6.7781980601412994E-2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8.4727475751766243E-2</v>
      </c>
      <c r="I634" s="5">
        <f>'1'!I634</f>
        <v>5.0836485451059746E-2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7.446466309010745E-2</v>
      </c>
      <c r="O634" s="4">
        <f>'1'!O634</f>
        <v>0</v>
      </c>
      <c r="P634" s="4">
        <f>'1'!P634</f>
        <v>0.12621271488002203</v>
      </c>
      <c r="Q634" s="4">
        <f>'1'!Q634</f>
        <v>0.31450352648618296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0.15776589360002755</v>
      </c>
      <c r="AE634" s="4">
        <f>'1'!AE634</f>
        <v>9.4659536160016516E-2</v>
      </c>
      <c r="AF634" s="4">
        <f>'1'!AF634</f>
        <v>0.39312940810772867</v>
      </c>
      <c r="AG634" s="4">
        <f>'1'!AG634</f>
        <v>0.23587764486463722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6.8786164819693602E-2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8.5982706024616995E-2</v>
      </c>
      <c r="I635" s="5">
        <f>'1'!I635</f>
        <v>5.1589623614770201E-2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7.5567850675232542E-2</v>
      </c>
      <c r="O635" s="4">
        <f>'1'!O635</f>
        <v>0</v>
      </c>
      <c r="P635" s="4">
        <f>'1'!P635</f>
        <v>0.12808254540583919</v>
      </c>
      <c r="Q635" s="4">
        <f>'1'!Q635</f>
        <v>0.31916286920660558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0.16010318175729898</v>
      </c>
      <c r="AE635" s="4">
        <f>'1'!AE635</f>
        <v>9.6061909054379391E-2</v>
      </c>
      <c r="AF635" s="4">
        <f>'1'!AF635</f>
        <v>0.39895358650825696</v>
      </c>
      <c r="AG635" s="4">
        <f>'1'!AG635</f>
        <v>0.2393721519049542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6.6582184149178297E-2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8.3227730186472865E-2</v>
      </c>
      <c r="I636" s="5">
        <f>'1'!I636</f>
        <v>4.9936638111883723E-2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7.3146577696325071E-2</v>
      </c>
      <c r="O636" s="4">
        <f>'1'!O636</f>
        <v>0</v>
      </c>
      <c r="P636" s="4">
        <f>'1'!P636</f>
        <v>0.12397864667787802</v>
      </c>
      <c r="Q636" s="4">
        <f>'1'!Q636</f>
        <v>0.30893655703581613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0.15497330834734752</v>
      </c>
      <c r="AE636" s="4">
        <f>'1'!AE636</f>
        <v>9.2983985008408515E-2</v>
      </c>
      <c r="AF636" s="4">
        <f>'1'!AF636</f>
        <v>0.38617069629477019</v>
      </c>
      <c r="AG636" s="4">
        <f>'1'!AG636</f>
        <v>0.2317024177768621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6.5946586068131696E-2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8.243323258516462E-2</v>
      </c>
      <c r="I637" s="5">
        <f>'1'!I637</f>
        <v>4.9459939551098772E-2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7.2448315465774862E-2</v>
      </c>
      <c r="O637" s="4">
        <f>'1'!O637</f>
        <v>0</v>
      </c>
      <c r="P637" s="4">
        <f>'1'!P637</f>
        <v>0.12279513804225471</v>
      </c>
      <c r="Q637" s="4">
        <f>'1'!Q637</f>
        <v>0.30598742754530311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0.15349392255281838</v>
      </c>
      <c r="AE637" s="4">
        <f>'1'!AE637</f>
        <v>9.209635353169103E-2</v>
      </c>
      <c r="AF637" s="4">
        <f>'1'!AF637</f>
        <v>0.38248428443162891</v>
      </c>
      <c r="AG637" s="4">
        <f>'1'!AG637</f>
        <v>0.22949057065897732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6.68402931578779E-2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8.3550366447347368E-2</v>
      </c>
      <c r="I638" s="5">
        <f>'1'!I638</f>
        <v>5.0130219868408425E-2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7.3430133889325094E-2</v>
      </c>
      <c r="O638" s="4">
        <f>'1'!O638</f>
        <v>0</v>
      </c>
      <c r="P638" s="4">
        <f>'1'!P638</f>
        <v>0.12445925580782559</v>
      </c>
      <c r="Q638" s="4">
        <f>'1'!Q638</f>
        <v>0.31013416431630014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0.155574069759782</v>
      </c>
      <c r="AE638" s="4">
        <f>'1'!AE638</f>
        <v>9.3344441855869195E-2</v>
      </c>
      <c r="AF638" s="4">
        <f>'1'!AF638</f>
        <v>0.38766770539537521</v>
      </c>
      <c r="AG638" s="4">
        <f>'1'!AG638</f>
        <v>0.23260062323722511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6.6179310151132195E-2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8.2724137688915247E-2</v>
      </c>
      <c r="I639" s="5">
        <f>'1'!I639</f>
        <v>4.9634482613349143E-2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7.2703984011896178E-2</v>
      </c>
      <c r="O639" s="4">
        <f>'1'!O639</f>
        <v>0</v>
      </c>
      <c r="P639" s="4">
        <f>'1'!P639</f>
        <v>0.1232284794417364</v>
      </c>
      <c r="Q639" s="4">
        <f>'1'!Q639</f>
        <v>0.30706725059196688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0.15403559930217051</v>
      </c>
      <c r="AE639" s="4">
        <f>'1'!AE639</f>
        <v>9.2421359581302293E-2</v>
      </c>
      <c r="AF639" s="4">
        <f>'1'!AF639</f>
        <v>0.38383406323995861</v>
      </c>
      <c r="AG639" s="4">
        <f>'1'!AG639</f>
        <v>0.23030043794397514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6.63561292134454E-2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8.2945161516806754E-2</v>
      </c>
      <c r="I640" s="5">
        <f>'1'!I640</f>
        <v>4.9767096910084047E-2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7.2898235814310861E-2</v>
      </c>
      <c r="O640" s="4">
        <f>'1'!O640</f>
        <v>0</v>
      </c>
      <c r="P640" s="4">
        <f>'1'!P640</f>
        <v>0.12355772349301784</v>
      </c>
      <c r="Q640" s="4">
        <f>'1'!Q640</f>
        <v>0.30788767835394826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0.15444715436627229</v>
      </c>
      <c r="AE640" s="4">
        <f>'1'!AE640</f>
        <v>9.2668292619763379E-2</v>
      </c>
      <c r="AF640" s="4">
        <f>'1'!AF640</f>
        <v>0.38485959794243529</v>
      </c>
      <c r="AG640" s="4">
        <f>'1'!AG640</f>
        <v>0.23091575876546119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6.8557096063763895E-2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8.5696370079704876E-2</v>
      </c>
      <c r="I641" s="5">
        <f>'1'!I641</f>
        <v>5.1417822047822921E-2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7.5316197837952945E-2</v>
      </c>
      <c r="O641" s="4">
        <f>'1'!O641</f>
        <v>0</v>
      </c>
      <c r="P641" s="4">
        <f>'1'!P641</f>
        <v>0.12765601036918856</v>
      </c>
      <c r="Q641" s="4">
        <f>'1'!Q641</f>
        <v>0.31810000661527266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0.15957001296148571</v>
      </c>
      <c r="AE641" s="4">
        <f>'1'!AE641</f>
        <v>9.5742007776891416E-2</v>
      </c>
      <c r="AF641" s="4">
        <f>'1'!AF641</f>
        <v>0.39762500826909081</v>
      </c>
      <c r="AG641" s="4">
        <f>'1'!AG641</f>
        <v>0.23857500496145451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6.7766658730495602E-2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8.4708323413119499E-2</v>
      </c>
      <c r="I642" s="5">
        <f>'1'!I642</f>
        <v>5.0824994047871705E-2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7.4447830623046871E-2</v>
      </c>
      <c r="O642" s="4">
        <f>'1'!O642</f>
        <v>0</v>
      </c>
      <c r="P642" s="4">
        <f>'1'!P642</f>
        <v>0.12618418495350814</v>
      </c>
      <c r="Q642" s="4">
        <f>'1'!Q642</f>
        <v>0.31443243410450378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0.15773023119188517</v>
      </c>
      <c r="AE642" s="4">
        <f>'1'!AE642</f>
        <v>9.4638138715131104E-2</v>
      </c>
      <c r="AF642" s="4">
        <f>'1'!AF642</f>
        <v>0.39304054263062971</v>
      </c>
      <c r="AG642" s="4">
        <f>'1'!AG642</f>
        <v>0.23582432557837785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6.6448017671026399E-2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8.3060022088782992E-2</v>
      </c>
      <c r="I643" s="5">
        <f>'1'!I643</f>
        <v>4.9836013253269799E-2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7.2999183632225406E-2</v>
      </c>
      <c r="O643" s="4">
        <f>'1'!O643</f>
        <v>0</v>
      </c>
      <c r="P643" s="4">
        <f>'1'!P643</f>
        <v>0.12372882341654522</v>
      </c>
      <c r="Q643" s="4">
        <f>'1'!Q643</f>
        <v>0.30831403420392761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0.15466102927068151</v>
      </c>
      <c r="AE643" s="4">
        <f>'1'!AE643</f>
        <v>9.2796617562408909E-2</v>
      </c>
      <c r="AF643" s="4">
        <f>'1'!AF643</f>
        <v>0.38539254275490953</v>
      </c>
      <c r="AG643" s="4">
        <f>'1'!AG643</f>
        <v>0.23123552565294569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6.7758451645374501E-2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8.4698064556718133E-2</v>
      </c>
      <c r="I644" s="5">
        <f>'1'!I644</f>
        <v>5.0818838734030876E-2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7.4438814394499522E-2</v>
      </c>
      <c r="O644" s="4">
        <f>'1'!O644</f>
        <v>0</v>
      </c>
      <c r="P644" s="4">
        <f>'1'!P644</f>
        <v>0.12616890303809059</v>
      </c>
      <c r="Q644" s="4">
        <f>'1'!Q644</f>
        <v>0.31439435381841807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0.15771112879761323</v>
      </c>
      <c r="AE644" s="4">
        <f>'1'!AE644</f>
        <v>9.4626677278567939E-2</v>
      </c>
      <c r="AF644" s="4">
        <f>'1'!AF644</f>
        <v>0.39299294227302262</v>
      </c>
      <c r="AG644" s="4">
        <f>'1'!AG644</f>
        <v>0.23579576536381355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6.9241076944133798E-2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8.6551346180167243E-2</v>
      </c>
      <c r="I645" s="5">
        <f>'1'!I645</f>
        <v>5.1930807708100352E-2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7.6067612968713505E-2</v>
      </c>
      <c r="O645" s="4">
        <f>'1'!O645</f>
        <v>0</v>
      </c>
      <c r="P645" s="4">
        <f>'1'!P645</f>
        <v>0.12892960968085743</v>
      </c>
      <c r="Q645" s="4">
        <f>'1'!Q645</f>
        <v>0.32127362882307481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0.16116201210107178</v>
      </c>
      <c r="AE645" s="4">
        <f>'1'!AE645</f>
        <v>9.669720726064307E-2</v>
      </c>
      <c r="AF645" s="4">
        <f>'1'!AF645</f>
        <v>0.40159203602884352</v>
      </c>
      <c r="AG645" s="4">
        <f>'1'!AG645</f>
        <v>0.24095522161730609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7.0180087528132304E-2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8.7725109410165383E-2</v>
      </c>
      <c r="I646" s="5">
        <f>'1'!I646</f>
        <v>5.2635065646099224E-2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7.7099201396125666E-2</v>
      </c>
      <c r="O646" s="4">
        <f>'1'!O646</f>
        <v>0</v>
      </c>
      <c r="P646" s="4">
        <f>'1'!P646</f>
        <v>0.13067808433527106</v>
      </c>
      <c r="Q646" s="4">
        <f>'1'!Q646</f>
        <v>0.32563057055677835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0.16334760541908883</v>
      </c>
      <c r="AE646" s="4">
        <f>'1'!AE646</f>
        <v>9.8008563251453296E-2</v>
      </c>
      <c r="AF646" s="4">
        <f>'1'!AF646</f>
        <v>0.40703821319597294</v>
      </c>
      <c r="AG646" s="4">
        <f>'1'!AG646</f>
        <v>0.24422292791758377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6.9906442104303898E-2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8.7383052630379876E-2</v>
      </c>
      <c r="I647" s="5">
        <f>'1'!I647</f>
        <v>5.242983157822792E-2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7.6798577039759383E-2</v>
      </c>
      <c r="O647" s="4">
        <f>'1'!O647</f>
        <v>0</v>
      </c>
      <c r="P647" s="4">
        <f>'1'!P647</f>
        <v>0.1301685457890463</v>
      </c>
      <c r="Q647" s="4">
        <f>'1'!Q647</f>
        <v>0.32436087542486824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0.16271068223630786</v>
      </c>
      <c r="AE647" s="4">
        <f>'1'!AE647</f>
        <v>9.7626409341784723E-2</v>
      </c>
      <c r="AF647" s="4">
        <f>'1'!AF647</f>
        <v>0.40545109428108528</v>
      </c>
      <c r="AG647" s="4">
        <f>'1'!AG647</f>
        <v>0.24327065656865118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6.8531510883204E-2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8.5664388604004993E-2</v>
      </c>
      <c r="I648" s="5">
        <f>'1'!I648</f>
        <v>5.1398633162403E-2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7.5288090192918267E-2</v>
      </c>
      <c r="O648" s="4">
        <f>'1'!O648</f>
        <v>0</v>
      </c>
      <c r="P648" s="4">
        <f>'1'!P648</f>
        <v>0.1276083697562925</v>
      </c>
      <c r="Q648" s="4">
        <f>'1'!Q648</f>
        <v>0.31798129321326707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0.15951046219536563</v>
      </c>
      <c r="AE648" s="4">
        <f>'1'!AE648</f>
        <v>9.5706277317219368E-2</v>
      </c>
      <c r="AF648" s="4">
        <f>'1'!AF648</f>
        <v>0.39747661651658384</v>
      </c>
      <c r="AG648" s="4">
        <f>'1'!AG648</f>
        <v>0.2384859699099503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6.6379486434574794E-2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8.2974358043218496E-2</v>
      </c>
      <c r="I649" s="5">
        <f>'1'!I649</f>
        <v>4.9784614825931092E-2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7.292389584352052E-2</v>
      </c>
      <c r="O649" s="4">
        <f>'1'!O649</f>
        <v>0</v>
      </c>
      <c r="P649" s="4">
        <f>'1'!P649</f>
        <v>0.12360121555779136</v>
      </c>
      <c r="Q649" s="4">
        <f>'1'!Q649</f>
        <v>0.30799605418405729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0.15450151944723919</v>
      </c>
      <c r="AE649" s="4">
        <f>'1'!AE649</f>
        <v>9.2700911668343516E-2</v>
      </c>
      <c r="AF649" s="4">
        <f>'1'!AF649</f>
        <v>0.38499506773007164</v>
      </c>
      <c r="AG649" s="4">
        <f>'1'!AG649</f>
        <v>0.23099704063804297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6.6864298508861997E-2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8.3580373136077496E-2</v>
      </c>
      <c r="I650" s="5">
        <f>'1'!I650</f>
        <v>5.0148223881646498E-2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7.3456505948057069E-2</v>
      </c>
      <c r="O650" s="4">
        <f>'1'!O650</f>
        <v>0</v>
      </c>
      <c r="P650" s="4">
        <f>'1'!P650</f>
        <v>0.12450395471589036</v>
      </c>
      <c r="Q650" s="4">
        <f>'1'!Q650</f>
        <v>0.31024554742243027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0.15562994339486294</v>
      </c>
      <c r="AE650" s="4">
        <f>'1'!AE650</f>
        <v>9.3377966036917767E-2</v>
      </c>
      <c r="AF650" s="4">
        <f>'1'!AF650</f>
        <v>0.38780693427803781</v>
      </c>
      <c r="AG650" s="4">
        <f>'1'!AG650</f>
        <v>0.2326841605668227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6.7096927630817094E-2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8.3871159538521367E-2</v>
      </c>
      <c r="I651" s="5">
        <f>'1'!I651</f>
        <v>5.032269572311282E-2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7.3712070170843635E-2</v>
      </c>
      <c r="O651" s="4">
        <f>'1'!O651</f>
        <v>0</v>
      </c>
      <c r="P651" s="4">
        <f>'1'!P651</f>
        <v>0.12493711929416909</v>
      </c>
      <c r="Q651" s="4">
        <f>'1'!Q651</f>
        <v>0.311324929856657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0.15617139911771136</v>
      </c>
      <c r="AE651" s="4">
        <f>'1'!AE651</f>
        <v>9.3702839470626825E-2</v>
      </c>
      <c r="AF651" s="4">
        <f>'1'!AF651</f>
        <v>0.38915616232082123</v>
      </c>
      <c r="AG651" s="4">
        <f>'1'!AG651</f>
        <v>0.23349369739249276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6.6564911055335296E-2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8.320613881916912E-2</v>
      </c>
      <c r="I652" s="5">
        <f>'1'!I652</f>
        <v>4.9923683291501472E-2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7.3127601633629205E-2</v>
      </c>
      <c r="O652" s="4">
        <f>'1'!O652</f>
        <v>0</v>
      </c>
      <c r="P652" s="4">
        <f>'1'!P652</f>
        <v>0.12394648349750237</v>
      </c>
      <c r="Q652" s="4">
        <f>'1'!Q652</f>
        <v>0.30885641111976658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0.15493310437187796</v>
      </c>
      <c r="AE652" s="4">
        <f>'1'!AE652</f>
        <v>9.2959862623126777E-2</v>
      </c>
      <c r="AF652" s="4">
        <f>'1'!AF652</f>
        <v>0.38607051389970826</v>
      </c>
      <c r="AG652" s="4">
        <f>'1'!AG652</f>
        <v>0.23164230833982494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6.3278328635379105E-2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7.9097910794223875E-2</v>
      </c>
      <c r="I653" s="5">
        <f>'1'!I653</f>
        <v>4.7458746476534329E-2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6.9516992288070983E-2</v>
      </c>
      <c r="O653" s="4">
        <f>'1'!O653</f>
        <v>0</v>
      </c>
      <c r="P653" s="4">
        <f>'1'!P653</f>
        <v>0.11782673771522913</v>
      </c>
      <c r="Q653" s="4">
        <f>'1'!Q653</f>
        <v>0.29360690451059906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0.14728342214403642</v>
      </c>
      <c r="AE653" s="4">
        <f>'1'!AE653</f>
        <v>8.8370053286421849E-2</v>
      </c>
      <c r="AF653" s="4">
        <f>'1'!AF653</f>
        <v>0.36700863063824885</v>
      </c>
      <c r="AG653" s="4">
        <f>'1'!AG653</f>
        <v>0.22020517838294928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6.59904729143478E-2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8.2488091142934747E-2</v>
      </c>
      <c r="I654" s="5">
        <f>'1'!I654</f>
        <v>4.9492854685760854E-2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7.249652915307897E-2</v>
      </c>
      <c r="O654" s="4">
        <f>'1'!O654</f>
        <v>0</v>
      </c>
      <c r="P654" s="4">
        <f>'1'!P654</f>
        <v>0.12287685707671357</v>
      </c>
      <c r="Q654" s="4">
        <f>'1'!Q654</f>
        <v>0.3061910593627693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0.15359607134589195</v>
      </c>
      <c r="AE654" s="4">
        <f>'1'!AE654</f>
        <v>9.2157642807535176E-2</v>
      </c>
      <c r="AF654" s="4">
        <f>'1'!AF654</f>
        <v>0.38273882420346161</v>
      </c>
      <c r="AG654" s="4">
        <f>'1'!AG654</f>
        <v>0.22964329452207699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6.8243251562541199E-2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8.5304064453176495E-2</v>
      </c>
      <c r="I655" s="5">
        <f>'1'!I655</f>
        <v>5.1182438671905903E-2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7.4971411143334832E-2</v>
      </c>
      <c r="O655" s="4">
        <f>'1'!O655</f>
        <v>0</v>
      </c>
      <c r="P655" s="4">
        <f>'1'!P655</f>
        <v>0.12707161955915286</v>
      </c>
      <c r="Q655" s="4">
        <f>'1'!Q655</f>
        <v>0.31664379064862419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0.15883952444894106</v>
      </c>
      <c r="AE655" s="4">
        <f>'1'!AE655</f>
        <v>9.5303714669364645E-2</v>
      </c>
      <c r="AF655" s="4">
        <f>'1'!AF655</f>
        <v>0.39580473831078022</v>
      </c>
      <c r="AG655" s="4">
        <f>'1'!AG655</f>
        <v>0.23748284298646816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6.8261576092879195E-2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8.5326970116098994E-2</v>
      </c>
      <c r="I656" s="5">
        <f>'1'!I656</f>
        <v>5.1196182069659396E-2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7.4991542304534253E-2</v>
      </c>
      <c r="O656" s="4">
        <f>'1'!O656</f>
        <v>0</v>
      </c>
      <c r="P656" s="4">
        <f>'1'!P656</f>
        <v>0.1271057405556528</v>
      </c>
      <c r="Q656" s="4">
        <f>'1'!Q656</f>
        <v>0.31672881515456763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0.158882175694566</v>
      </c>
      <c r="AE656" s="4">
        <f>'1'!AE656</f>
        <v>9.532930541673959E-2</v>
      </c>
      <c r="AF656" s="4">
        <f>'1'!AF656</f>
        <v>0.39591101894320957</v>
      </c>
      <c r="AG656" s="4">
        <f>'1'!AG656</f>
        <v>0.23754661136592573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6.9691674610447493E-2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8.711459326305937E-2</v>
      </c>
      <c r="I657" s="5">
        <f>'1'!I657</f>
        <v>5.2268755957835616E-2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7.6562635438011756E-2</v>
      </c>
      <c r="O657" s="4">
        <f>'1'!O657</f>
        <v>0</v>
      </c>
      <c r="P657" s="4">
        <f>'1'!P657</f>
        <v>0.12976864026508422</v>
      </c>
      <c r="Q657" s="4">
        <f>'1'!Q657</f>
        <v>0.32336436966340881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0.16221080033135526</v>
      </c>
      <c r="AE657" s="4">
        <f>'1'!AE657</f>
        <v>9.7326480198813167E-2</v>
      </c>
      <c r="AF657" s="4">
        <f>'1'!AF657</f>
        <v>0.404205462079261</v>
      </c>
      <c r="AG657" s="4">
        <f>'1'!AG657</f>
        <v>0.24252327724755662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6.8394832252437296E-2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8.5493540315546623E-2</v>
      </c>
      <c r="I658" s="5">
        <f>'1'!I658</f>
        <v>5.1296124189327968E-2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7.5137936300964159E-2</v>
      </c>
      <c r="O658" s="4">
        <f>'1'!O658</f>
        <v>0</v>
      </c>
      <c r="P658" s="4">
        <f>'1'!P658</f>
        <v>0.12735386876794588</v>
      </c>
      <c r="Q658" s="4">
        <f>'1'!Q658</f>
        <v>0.31734711417349826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0.15919233595993235</v>
      </c>
      <c r="AE658" s="4">
        <f>'1'!AE658</f>
        <v>9.5515401575959419E-2</v>
      </c>
      <c r="AF658" s="4">
        <f>'1'!AF658</f>
        <v>0.39668389271687282</v>
      </c>
      <c r="AG658" s="4">
        <f>'1'!AG658</f>
        <v>0.23801033563012369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6.3970444638836194E-2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7.9963055798545235E-2</v>
      </c>
      <c r="I659" s="5">
        <f>'1'!I659</f>
        <v>4.7977833479127145E-2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7.0277344590547505E-2</v>
      </c>
      <c r="O659" s="4">
        <f>'1'!O659</f>
        <v>0</v>
      </c>
      <c r="P659" s="4">
        <f>'1'!P659</f>
        <v>0.11911548494617695</v>
      </c>
      <c r="Q659" s="4">
        <f>'1'!Q659</f>
        <v>0.29681827310581299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0.14889435618272118</v>
      </c>
      <c r="AE659" s="4">
        <f>'1'!AE659</f>
        <v>8.9336613709632709E-2</v>
      </c>
      <c r="AF659" s="4">
        <f>'1'!AF659</f>
        <v>0.37102284138226627</v>
      </c>
      <c r="AG659" s="4">
        <f>'1'!AG659</f>
        <v>0.22261370482935974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6.4334616556844207E-2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8.0418270696055255E-2</v>
      </c>
      <c r="I660" s="5">
        <f>'1'!I660</f>
        <v>4.8250962417633159E-2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7.0677420524309462E-2</v>
      </c>
      <c r="O660" s="4">
        <f>'1'!O660</f>
        <v>0</v>
      </c>
      <c r="P660" s="4">
        <f>'1'!P660</f>
        <v>0.11979358738648684</v>
      </c>
      <c r="Q660" s="4">
        <f>'1'!Q660</f>
        <v>0.2985080046752438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0.14974198423310855</v>
      </c>
      <c r="AE660" s="4">
        <f>'1'!AE660</f>
        <v>8.984519053986513E-2</v>
      </c>
      <c r="AF660" s="4">
        <f>'1'!AF660</f>
        <v>0.37313500584405473</v>
      </c>
      <c r="AG660" s="4">
        <f>'1'!AG660</f>
        <v>0.22388100350643286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6.3988478983318997E-2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7.9985598729148746E-2</v>
      </c>
      <c r="I661" s="5">
        <f>'1'!I661</f>
        <v>4.7991359237489248E-2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7.0297156956224155E-2</v>
      </c>
      <c r="O661" s="4">
        <f>'1'!O661</f>
        <v>0</v>
      </c>
      <c r="P661" s="4">
        <f>'1'!P661</f>
        <v>0.11914906560519666</v>
      </c>
      <c r="Q661" s="4">
        <f>'1'!Q661</f>
        <v>0.29690195117020979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0.14893633200649581</v>
      </c>
      <c r="AE661" s="4">
        <f>'1'!AE661</f>
        <v>8.9361799203897488E-2</v>
      </c>
      <c r="AF661" s="4">
        <f>'1'!AF661</f>
        <v>0.37112743896276223</v>
      </c>
      <c r="AG661" s="4">
        <f>'1'!AG661</f>
        <v>0.22267646337765734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6.3094911047480301E-2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7.8868638809350383E-2</v>
      </c>
      <c r="I662" s="5">
        <f>'1'!I662</f>
        <v>4.7321183285610226E-2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6.9315491405882237E-2</v>
      </c>
      <c r="O662" s="4">
        <f>'1'!O662</f>
        <v>0</v>
      </c>
      <c r="P662" s="4">
        <f>'1'!P662</f>
        <v>0.1174852069496768</v>
      </c>
      <c r="Q662" s="4">
        <f>'1'!Q662</f>
        <v>0.29275586006335902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0.14685650868709602</v>
      </c>
      <c r="AE662" s="4">
        <f>'1'!AE662</f>
        <v>8.8113905212257607E-2</v>
      </c>
      <c r="AF662" s="4">
        <f>'1'!AF662</f>
        <v>0.36594482507919879</v>
      </c>
      <c r="AG662" s="4">
        <f>'1'!AG662</f>
        <v>0.21956689504751925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6.3214013816228307E-2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7.9017517270285387E-2</v>
      </c>
      <c r="I663" s="5">
        <f>'1'!I663</f>
        <v>4.7410510362171226E-2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6.9446336616795626E-2</v>
      </c>
      <c r="O663" s="4">
        <f>'1'!O663</f>
        <v>0</v>
      </c>
      <c r="P663" s="4">
        <f>'1'!P663</f>
        <v>0.11770698099139167</v>
      </c>
      <c r="Q663" s="4">
        <f>'1'!Q663</f>
        <v>0.29330848836446732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0.14713372623923959</v>
      </c>
      <c r="AE663" s="4">
        <f>'1'!AE663</f>
        <v>8.8280235743543753E-2</v>
      </c>
      <c r="AF663" s="4">
        <f>'1'!AF663</f>
        <v>0.36663561045558413</v>
      </c>
      <c r="AG663" s="4">
        <f>'1'!AG663</f>
        <v>0.21998136627335049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6.2463662793265699E-2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7.8079578491582119E-2</v>
      </c>
      <c r="I664" s="5">
        <f>'1'!I664</f>
        <v>4.6847747094949273E-2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6.8622007855250661E-2</v>
      </c>
      <c r="O664" s="4">
        <f>'1'!O664</f>
        <v>0</v>
      </c>
      <c r="P664" s="4">
        <f>'1'!P664</f>
        <v>0.1163097978627662</v>
      </c>
      <c r="Q664" s="4">
        <f>'1'!Q664</f>
        <v>0.28982691345723699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0.14538724732845776</v>
      </c>
      <c r="AE664" s="4">
        <f>'1'!AE664</f>
        <v>8.7232348397074652E-2</v>
      </c>
      <c r="AF664" s="4">
        <f>'1'!AF664</f>
        <v>0.36228364182154627</v>
      </c>
      <c r="AG664" s="4">
        <f>'1'!AG664</f>
        <v>0.21737018509292774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6.4238647241105201E-2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8.0298309051381495E-2</v>
      </c>
      <c r="I665" s="5">
        <f>'1'!I665</f>
        <v>4.8178985430828901E-2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7.0571989512998118E-2</v>
      </c>
      <c r="O665" s="4">
        <f>'1'!O665</f>
        <v>0</v>
      </c>
      <c r="P665" s="4">
        <f>'1'!P665</f>
        <v>0.11961488874450078</v>
      </c>
      <c r="Q665" s="4">
        <f>'1'!Q665</f>
        <v>0.29806271393622175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0.14951861093062599</v>
      </c>
      <c r="AE665" s="4">
        <f>'1'!AE665</f>
        <v>8.9711166558375591E-2</v>
      </c>
      <c r="AF665" s="4">
        <f>'1'!AF665</f>
        <v>0.37257839242027718</v>
      </c>
      <c r="AG665" s="4">
        <f>'1'!AG665</f>
        <v>0.22354703545216631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6.2926498026251207E-2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7.8658122532814012E-2</v>
      </c>
      <c r="I666" s="5">
        <f>'1'!I666</f>
        <v>4.7194873519688402E-2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6.9130474403213682E-2</v>
      </c>
      <c r="O666" s="4">
        <f>'1'!O666</f>
        <v>0</v>
      </c>
      <c r="P666" s="4">
        <f>'1'!P666</f>
        <v>0.11717161527764432</v>
      </c>
      <c r="Q666" s="4">
        <f>'1'!Q666</f>
        <v>0.29197443572885617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0.14646451909705541</v>
      </c>
      <c r="AE666" s="4">
        <f>'1'!AE666</f>
        <v>8.7878711458233241E-2</v>
      </c>
      <c r="AF666" s="4">
        <f>'1'!AF666</f>
        <v>0.36496804466107025</v>
      </c>
      <c r="AG666" s="4">
        <f>'1'!AG666</f>
        <v>0.21898082679664213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6.6812642067329495E-2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8.3515802584161872E-2</v>
      </c>
      <c r="I667" s="5">
        <f>'1'!I667</f>
        <v>5.0109481550497117E-2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7.3399756654498188E-2</v>
      </c>
      <c r="O667" s="4">
        <f>'1'!O667</f>
        <v>0</v>
      </c>
      <c r="P667" s="4">
        <f>'1'!P667</f>
        <v>0.1244077683892441</v>
      </c>
      <c r="Q667" s="4">
        <f>'1'!Q667</f>
        <v>0.31000586524018137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0.15550971048655512</v>
      </c>
      <c r="AE667" s="4">
        <f>'1'!AE667</f>
        <v>9.3305826291933069E-2</v>
      </c>
      <c r="AF667" s="4">
        <f>'1'!AF667</f>
        <v>0.38750733155022671</v>
      </c>
      <c r="AG667" s="4">
        <f>'1'!AG667</f>
        <v>0.23250439893013602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6.5539055691098996E-2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8.1923819613873738E-2</v>
      </c>
      <c r="I668" s="5">
        <f>'1'!I668</f>
        <v>4.9154291768324247E-2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7.2000606326037914E-2</v>
      </c>
      <c r="O668" s="4">
        <f>'1'!O668</f>
        <v>0</v>
      </c>
      <c r="P668" s="4">
        <f>'1'!P668</f>
        <v>0.12203630044522669</v>
      </c>
      <c r="Q668" s="4">
        <f>'1'!Q668</f>
        <v>0.30409651583706138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0.15254537555653336</v>
      </c>
      <c r="AE668" s="4">
        <f>'1'!AE668</f>
        <v>9.152722533392002E-2</v>
      </c>
      <c r="AF668" s="4">
        <f>'1'!AF668</f>
        <v>0.38012064479632673</v>
      </c>
      <c r="AG668" s="4">
        <f>'1'!AG668</f>
        <v>0.22807238687779602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6.0630691908857198E-2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7.5788364886071491E-2</v>
      </c>
      <c r="I669" s="5">
        <f>'1'!I669</f>
        <v>4.5473018931642899E-2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6.660832282937211E-2</v>
      </c>
      <c r="O669" s="4">
        <f>'1'!O669</f>
        <v>0</v>
      </c>
      <c r="P669" s="4">
        <f>'1'!P669</f>
        <v>0.11289673395456271</v>
      </c>
      <c r="Q669" s="4">
        <f>'1'!Q669</f>
        <v>0.28132206007322486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0.14112091744320338</v>
      </c>
      <c r="AE669" s="4">
        <f>'1'!AE669</f>
        <v>8.4672550465922036E-2</v>
      </c>
      <c r="AF669" s="4">
        <f>'1'!AF669</f>
        <v>0.35165257509153108</v>
      </c>
      <c r="AG669" s="4">
        <f>'1'!AG669</f>
        <v>0.21099154505491863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6.2528667901461901E-2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7.8160834876827373E-2</v>
      </c>
      <c r="I670" s="5">
        <f>'1'!I670</f>
        <v>4.6896500926096429E-2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6.8693421871749094E-2</v>
      </c>
      <c r="O670" s="4">
        <f>'1'!O670</f>
        <v>0</v>
      </c>
      <c r="P670" s="4">
        <f>'1'!P670</f>
        <v>0.11643083993196683</v>
      </c>
      <c r="Q670" s="4">
        <f>'1'!Q670</f>
        <v>0.29012853249500958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0.14553854991495854</v>
      </c>
      <c r="AE670" s="4">
        <f>'1'!AE670</f>
        <v>8.732312994897512E-2</v>
      </c>
      <c r="AF670" s="4">
        <f>'1'!AF670</f>
        <v>0.36266066561876198</v>
      </c>
      <c r="AG670" s="4">
        <f>'1'!AG670</f>
        <v>0.21759639937125719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6.3503610648270994E-2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7.937951331033874E-2</v>
      </c>
      <c r="I671" s="5">
        <f>'1'!I671</f>
        <v>4.7627707986203249E-2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6.9764485044131075E-2</v>
      </c>
      <c r="O671" s="4">
        <f>'1'!O671</f>
        <v>0</v>
      </c>
      <c r="P671" s="4">
        <f>'1'!P671</f>
        <v>0.11824622168734736</v>
      </c>
      <c r="Q671" s="4">
        <f>'1'!Q671</f>
        <v>0.29465219688594352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0.14780777710918419</v>
      </c>
      <c r="AE671" s="4">
        <f>'1'!AE671</f>
        <v>8.8684666265510526E-2</v>
      </c>
      <c r="AF671" s="4">
        <f>'1'!AF671</f>
        <v>0.36831524610742938</v>
      </c>
      <c r="AG671" s="4">
        <f>'1'!AG671</f>
        <v>0.22098914766445765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6.5738016316432807E-2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8.2172520395541016E-2</v>
      </c>
      <c r="I672" s="5">
        <f>'1'!I672</f>
        <v>4.9303512237324605E-2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7.2219182646797872E-2</v>
      </c>
      <c r="O672" s="4">
        <f>'1'!O672</f>
        <v>0</v>
      </c>
      <c r="P672" s="4">
        <f>'1'!P672</f>
        <v>0.1224067729580509</v>
      </c>
      <c r="Q672" s="4">
        <f>'1'!Q672</f>
        <v>0.30501967886275311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0.15300846619756361</v>
      </c>
      <c r="AE672" s="4">
        <f>'1'!AE672</f>
        <v>9.1805079718538171E-2</v>
      </c>
      <c r="AF672" s="4">
        <f>'1'!AF672</f>
        <v>0.38127459857844137</v>
      </c>
      <c r="AG672" s="4">
        <f>'1'!AG672</f>
        <v>0.22876475914706484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6.63141607163997E-2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8.2892700895499632E-2</v>
      </c>
      <c r="I673" s="5">
        <f>'1'!I673</f>
        <v>4.9735620537299775E-2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7.2852129607835658E-2</v>
      </c>
      <c r="O673" s="4">
        <f>'1'!O673</f>
        <v>0</v>
      </c>
      <c r="P673" s="4">
        <f>'1'!P673</f>
        <v>0.12347957650019506</v>
      </c>
      <c r="Q673" s="4">
        <f>'1'!Q673</f>
        <v>0.30769294753898707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0.15434947062524382</v>
      </c>
      <c r="AE673" s="4">
        <f>'1'!AE673</f>
        <v>9.2609682375146302E-2</v>
      </c>
      <c r="AF673" s="4">
        <f>'1'!AF673</f>
        <v>0.38461618442373385</v>
      </c>
      <c r="AG673" s="4">
        <f>'1'!AG673</f>
        <v>0.23076971065424029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6.1363763084156898E-2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7.6704703855196121E-2</v>
      </c>
      <c r="I674" s="5">
        <f>'1'!I674</f>
        <v>4.6022822313117676E-2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6.7413668108536523E-2</v>
      </c>
      <c r="O674" s="4">
        <f>'1'!O674</f>
        <v>0</v>
      </c>
      <c r="P674" s="4">
        <f>'1'!P674</f>
        <v>0.1142617413269341</v>
      </c>
      <c r="Q674" s="4">
        <f>'1'!Q674</f>
        <v>0.28472345772716595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0.14282717665866762</v>
      </c>
      <c r="AE674" s="4">
        <f>'1'!AE674</f>
        <v>8.5696305995200575E-2</v>
      </c>
      <c r="AF674" s="4">
        <f>'1'!AF674</f>
        <v>0.35590432215895745</v>
      </c>
      <c r="AG674" s="4">
        <f>'1'!AG674</f>
        <v>0.21354259329537445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6.2557336270680497E-2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7.8196670338350621E-2</v>
      </c>
      <c r="I675" s="5">
        <f>'1'!I675</f>
        <v>4.6918002203010373E-2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6.8724916679606049E-2</v>
      </c>
      <c r="O675" s="4">
        <f>'1'!O675</f>
        <v>0</v>
      </c>
      <c r="P675" s="4">
        <f>'1'!P675</f>
        <v>0.11648422156345882</v>
      </c>
      <c r="Q675" s="4">
        <f>'1'!Q675</f>
        <v>0.29026155167116613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0.14560527695432351</v>
      </c>
      <c r="AE675" s="4">
        <f>'1'!AE675</f>
        <v>8.7363166172594112E-2</v>
      </c>
      <c r="AF675" s="4">
        <f>'1'!AF675</f>
        <v>0.36282693958895768</v>
      </c>
      <c r="AG675" s="4">
        <f>'1'!AG675</f>
        <v>0.21769616375337458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6.6424160809252605E-2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8.303020101156576E-2</v>
      </c>
      <c r="I676" s="5">
        <f>'1'!I676</f>
        <v>4.9818120606939451E-2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7.2972974702379886E-2</v>
      </c>
      <c r="O676" s="4">
        <f>'1'!O676</f>
        <v>0</v>
      </c>
      <c r="P676" s="4">
        <f>'1'!P676</f>
        <v>0.1236844010012326</v>
      </c>
      <c r="Q676" s="4">
        <f>'1'!Q676</f>
        <v>0.30820334007707889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0.15460550125154074</v>
      </c>
      <c r="AE676" s="4">
        <f>'1'!AE676</f>
        <v>9.2763300750924454E-2</v>
      </c>
      <c r="AF676" s="4">
        <f>'1'!AF676</f>
        <v>0.38525417509634863</v>
      </c>
      <c r="AG676" s="4">
        <f>'1'!AG676</f>
        <v>0.23115250505780915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6.5114328099001903E-2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8.1392910123752382E-2</v>
      </c>
      <c r="I677" s="5">
        <f>'1'!I677</f>
        <v>4.8835746074251424E-2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7.1534004483336328E-2</v>
      </c>
      <c r="O677" s="4">
        <f>'1'!O677</f>
        <v>0</v>
      </c>
      <c r="P677" s="4">
        <f>'1'!P677</f>
        <v>0.12124544095709437</v>
      </c>
      <c r="Q677" s="4">
        <f>'1'!Q677</f>
        <v>0.30212581028485835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0.15155680119636797</v>
      </c>
      <c r="AE677" s="4">
        <f>'1'!AE677</f>
        <v>9.0934080717820776E-2</v>
      </c>
      <c r="AF677" s="4">
        <f>'1'!AF677</f>
        <v>0.37765726285607293</v>
      </c>
      <c r="AG677" s="4">
        <f>'1'!AG677</f>
        <v>0.22659435771364378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6.10485004724775E-2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7.631062559059687E-2</v>
      </c>
      <c r="I678" s="5">
        <f>'1'!I678</f>
        <v>4.5786375354358123E-2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6.7067323490758793E-2</v>
      </c>
      <c r="O678" s="4">
        <f>'1'!O678</f>
        <v>0</v>
      </c>
      <c r="P678" s="4">
        <f>'1'!P678</f>
        <v>0.11367470993943</v>
      </c>
      <c r="Q678" s="4">
        <f>'1'!Q678</f>
        <v>0.28326066182975085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0.14209338742428751</v>
      </c>
      <c r="AE678" s="4">
        <f>'1'!AE678</f>
        <v>8.52560324545725E-2</v>
      </c>
      <c r="AF678" s="4">
        <f>'1'!AF678</f>
        <v>0.35407582728718856</v>
      </c>
      <c r="AG678" s="4">
        <f>'1'!AG678</f>
        <v>0.21244549637231314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6.1496678975076401E-2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7.6870848718845503E-2</v>
      </c>
      <c r="I679" s="5">
        <f>'1'!I679</f>
        <v>4.6122509231307299E-2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6.7559688288956504E-2</v>
      </c>
      <c r="O679" s="4">
        <f>'1'!O679</f>
        <v>0</v>
      </c>
      <c r="P679" s="4">
        <f>'1'!P679</f>
        <v>0.11450923594563366</v>
      </c>
      <c r="Q679" s="4">
        <f>'1'!Q679</f>
        <v>0.28534017792402849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0.14313654493204206</v>
      </c>
      <c r="AE679" s="4">
        <f>'1'!AE679</f>
        <v>8.5881926959225238E-2</v>
      </c>
      <c r="AF679" s="4">
        <f>'1'!AF679</f>
        <v>0.35667522240503563</v>
      </c>
      <c r="AG679" s="4">
        <f>'1'!AG679</f>
        <v>0.21400513344302136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6.3493612297195606E-2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7.9367015371494515E-2</v>
      </c>
      <c r="I680" s="5">
        <f>'1'!I680</f>
        <v>4.7620209222896705E-2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6.975350094721211E-2</v>
      </c>
      <c r="O680" s="4">
        <f>'1'!O680</f>
        <v>0</v>
      </c>
      <c r="P680" s="4">
        <f>'1'!P680</f>
        <v>0.11822760436424243</v>
      </c>
      <c r="Q680" s="4">
        <f>'1'!Q680</f>
        <v>0.29460580525435714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0.14778450545530303</v>
      </c>
      <c r="AE680" s="4">
        <f>'1'!AE680</f>
        <v>8.8670703273181828E-2</v>
      </c>
      <c r="AF680" s="4">
        <f>'1'!AF680</f>
        <v>0.36825725656794644</v>
      </c>
      <c r="AG680" s="4">
        <f>'1'!AG680</f>
        <v>0.22095435394076784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6.0212556049000797E-2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7.5265695061250998E-2</v>
      </c>
      <c r="I681" s="5">
        <f>'1'!I681</f>
        <v>4.5159417036750596E-2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6.614896260333808E-2</v>
      </c>
      <c r="O681" s="4">
        <f>'1'!O681</f>
        <v>0</v>
      </c>
      <c r="P681" s="4">
        <f>'1'!P681</f>
        <v>0.11211814853122574</v>
      </c>
      <c r="Q681" s="4">
        <f>'1'!Q681</f>
        <v>0.27938193968564756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0.14014768566403218</v>
      </c>
      <c r="AE681" s="4">
        <f>'1'!AE681</f>
        <v>8.4088611398419305E-2</v>
      </c>
      <c r="AF681" s="4">
        <f>'1'!AF681</f>
        <v>0.34922742460705947</v>
      </c>
      <c r="AG681" s="4">
        <f>'1'!AG681</f>
        <v>0.20953645476423566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6.7718022523888297E-2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8.4647528154860374E-2</v>
      </c>
      <c r="I682" s="5">
        <f>'1'!I682</f>
        <v>5.0788516892916219E-2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7.4394399331915231E-2</v>
      </c>
      <c r="O682" s="4">
        <f>'1'!O682</f>
        <v>0</v>
      </c>
      <c r="P682" s="4">
        <f>'1'!P682</f>
        <v>0.12609362242312899</v>
      </c>
      <c r="Q682" s="4">
        <f>'1'!Q682</f>
        <v>0.31420676559559935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0.15761702802891125</v>
      </c>
      <c r="AE682" s="4">
        <f>'1'!AE682</f>
        <v>9.4570216817346744E-2</v>
      </c>
      <c r="AF682" s="4">
        <f>'1'!AF682</f>
        <v>0.39275845699449918</v>
      </c>
      <c r="AG682" s="4">
        <f>'1'!AG682</f>
        <v>0.23565507419669951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6.6457460326951101E-2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8.3071825408688876E-2</v>
      </c>
      <c r="I683" s="5">
        <f>'1'!I683</f>
        <v>4.9843095245213326E-2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7.3009557247541296E-2</v>
      </c>
      <c r="O683" s="4">
        <f>'1'!O683</f>
        <v>0</v>
      </c>
      <c r="P683" s="4">
        <f>'1'!P683</f>
        <v>0.12374640601341476</v>
      </c>
      <c r="Q683" s="4">
        <f>'1'!Q683</f>
        <v>0.30835784744988715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0.15468300751676844</v>
      </c>
      <c r="AE683" s="4">
        <f>'1'!AE683</f>
        <v>9.2809804510061072E-2</v>
      </c>
      <c r="AF683" s="4">
        <f>'1'!AF683</f>
        <v>0.38544730931235893</v>
      </c>
      <c r="AG683" s="4">
        <f>'1'!AG683</f>
        <v>0.23126838558741536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5.6047244234050601E-2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7.0059055292563246E-2</v>
      </c>
      <c r="I684" s="5">
        <f>'1'!I684</f>
        <v>4.2035433175537949E-2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6.1572989192507352E-2</v>
      </c>
      <c r="O684" s="4">
        <f>'1'!O684</f>
        <v>0</v>
      </c>
      <c r="P684" s="4">
        <f>'1'!P684</f>
        <v>0.10436217404033374</v>
      </c>
      <c r="Q684" s="4">
        <f>'1'!Q684</f>
        <v>0.26005519173445107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0.13045271755041718</v>
      </c>
      <c r="AE684" s="4">
        <f>'1'!AE684</f>
        <v>7.8271630530250297E-2</v>
      </c>
      <c r="AF684" s="4">
        <f>'1'!AF684</f>
        <v>0.32506898966806386</v>
      </c>
      <c r="AG684" s="4">
        <f>'1'!AG684</f>
        <v>0.19504139380083829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5.6441664836154599E-2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7.0552081045193255E-2</v>
      </c>
      <c r="I685" s="5">
        <f>'1'!I685</f>
        <v>4.2331248627115951E-2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6.2006296053576847E-2</v>
      </c>
      <c r="O685" s="4">
        <f>'1'!O685</f>
        <v>0</v>
      </c>
      <c r="P685" s="4">
        <f>'1'!P685</f>
        <v>0.10509660072061756</v>
      </c>
      <c r="Q685" s="4">
        <f>'1'!Q685</f>
        <v>0.26188527502767844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0.13137075090077197</v>
      </c>
      <c r="AE685" s="4">
        <f>'1'!AE685</f>
        <v>7.8822450540463176E-2</v>
      </c>
      <c r="AF685" s="4">
        <f>'1'!AF685</f>
        <v>0.32735659378459803</v>
      </c>
      <c r="AG685" s="4">
        <f>'1'!AG685</f>
        <v>0.19641395627075883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5.2287216454617202E-2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6.5359020568271503E-2</v>
      </c>
      <c r="I686" s="5">
        <f>'1'!I686</f>
        <v>3.9215412340962902E-2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5.7442257111197881E-2</v>
      </c>
      <c r="O686" s="4">
        <f>'1'!O686</f>
        <v>0</v>
      </c>
      <c r="P686" s="4">
        <f>'1'!P686</f>
        <v>9.736085437018091E-2</v>
      </c>
      <c r="Q686" s="4">
        <f>'1'!Q686</f>
        <v>0.2426089326280424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0.12170106796272614</v>
      </c>
      <c r="AE686" s="4">
        <f>'1'!AE686</f>
        <v>7.3020640777635676E-2</v>
      </c>
      <c r="AF686" s="4">
        <f>'1'!AF686</f>
        <v>0.30326116578505302</v>
      </c>
      <c r="AG686" s="4">
        <f>'1'!AG686</f>
        <v>0.1819566994710318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5.4591641914335597E-2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6.8239552392919497E-2</v>
      </c>
      <c r="I687" s="5">
        <f>'1'!I687</f>
        <v>4.0943731435751696E-2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5.9973877815574568E-2</v>
      </c>
      <c r="O687" s="4">
        <f>'1'!O687</f>
        <v>0</v>
      </c>
      <c r="P687" s="4">
        <f>'1'!P687</f>
        <v>0.10165178524781358</v>
      </c>
      <c r="Q687" s="4">
        <f>'1'!Q687</f>
        <v>0.25330130141360235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0.12706473155976697</v>
      </c>
      <c r="AE687" s="4">
        <f>'1'!AE687</f>
        <v>7.6238838935860184E-2</v>
      </c>
      <c r="AF687" s="4">
        <f>'1'!AF687</f>
        <v>0.31662662676700293</v>
      </c>
      <c r="AG687" s="4">
        <f>'1'!AG687</f>
        <v>0.18997597606020178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5.8607389730668397E-2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7.3259237163335489E-2</v>
      </c>
      <c r="I688" s="5">
        <f>'1'!I688</f>
        <v>4.3955542298001297E-2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6.4385541587344358E-2</v>
      </c>
      <c r="O688" s="4">
        <f>'1'!O688</f>
        <v>0</v>
      </c>
      <c r="P688" s="4">
        <f>'1'!P688</f>
        <v>0.10912926568842374</v>
      </c>
      <c r="Q688" s="4">
        <f>'1'!Q688</f>
        <v>0.27193408314275597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0.13641158211052967</v>
      </c>
      <c r="AE688" s="4">
        <f>'1'!AE688</f>
        <v>8.1846949266317803E-2</v>
      </c>
      <c r="AF688" s="4">
        <f>'1'!AF688</f>
        <v>0.33991760392844494</v>
      </c>
      <c r="AG688" s="4">
        <f>'1'!AG688</f>
        <v>0.20395056235706699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4.67220831116179E-2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5.8402603889522377E-2</v>
      </c>
      <c r="I689" s="5">
        <f>'1'!I689</f>
        <v>3.5041562333713423E-2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5.132845259027588E-2</v>
      </c>
      <c r="O689" s="4">
        <f>'1'!O689</f>
        <v>0</v>
      </c>
      <c r="P689" s="4">
        <f>'1'!P689</f>
        <v>8.6998357115643132E-2</v>
      </c>
      <c r="Q689" s="4">
        <f>'1'!Q689</f>
        <v>0.21678711322693398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0.10874794639455392</v>
      </c>
      <c r="AE689" s="4">
        <f>'1'!AE689</f>
        <v>6.5248767836732349E-2</v>
      </c>
      <c r="AF689" s="4">
        <f>'1'!AF689</f>
        <v>0.27098389153366748</v>
      </c>
      <c r="AG689" s="4">
        <f>'1'!AG689</f>
        <v>0.16259033492020047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5.1341231059923602E-2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6.4176538824904497E-2</v>
      </c>
      <c r="I690" s="5">
        <f>'1'!I690</f>
        <v>3.85059232949427E-2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5.6403006220636667E-2</v>
      </c>
      <c r="O690" s="4">
        <f>'1'!O690</f>
        <v>0</v>
      </c>
      <c r="P690" s="4">
        <f>'1'!P690</f>
        <v>9.5599392343816939E-2</v>
      </c>
      <c r="Q690" s="4">
        <f>'1'!Q690</f>
        <v>0.23821962827317145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0.11949924042977117</v>
      </c>
      <c r="AE690" s="4">
        <f>'1'!AE690</f>
        <v>7.1699544257862707E-2</v>
      </c>
      <c r="AF690" s="4">
        <f>'1'!AF690</f>
        <v>0.29777453534146431</v>
      </c>
      <c r="AG690" s="4">
        <f>'1'!AG690</f>
        <v>0.17866472120487858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5.8200710630988202E-2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7.2750888288735258E-2</v>
      </c>
      <c r="I691" s="5">
        <f>'1'!I691</f>
        <v>4.3650532973241153E-2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6.3938767653110254E-2</v>
      </c>
      <c r="O691" s="4">
        <f>'1'!O691</f>
        <v>0</v>
      </c>
      <c r="P691" s="4">
        <f>'1'!P691</f>
        <v>0.10837201320332107</v>
      </c>
      <c r="Q691" s="4">
        <f>'1'!Q691</f>
        <v>0.27004712130034886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0.13546501650415133</v>
      </c>
      <c r="AE691" s="4">
        <f>'1'!AE691</f>
        <v>8.1279009902490804E-2</v>
      </c>
      <c r="AF691" s="4">
        <f>'1'!AF691</f>
        <v>0.33755890162543606</v>
      </c>
      <c r="AG691" s="4">
        <f>'1'!AG691</f>
        <v>0.20253534097526166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5.1114574306222897E-2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6.3893217882778616E-2</v>
      </c>
      <c r="I692" s="5">
        <f>'1'!I692</f>
        <v>3.8335930729667171E-2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5.6154003186914922E-2</v>
      </c>
      <c r="O692" s="4">
        <f>'1'!O692</f>
        <v>0</v>
      </c>
      <c r="P692" s="4">
        <f>'1'!P692</f>
        <v>9.5177348550221114E-2</v>
      </c>
      <c r="Q692" s="4">
        <f>'1'!Q692</f>
        <v>0.23716795719911468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0.11897168568777639</v>
      </c>
      <c r="AE692" s="4">
        <f>'1'!AE692</f>
        <v>7.1383011412665842E-2</v>
      </c>
      <c r="AF692" s="4">
        <f>'1'!AF692</f>
        <v>0.29645994649889335</v>
      </c>
      <c r="AG692" s="4">
        <f>'1'!AG692</f>
        <v>0.17787596789933602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4.1496373288836097E-2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5.1870466611045121E-2</v>
      </c>
      <c r="I693" s="5">
        <f>'1'!I693</f>
        <v>3.1122279966627073E-2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4.5587535639967695E-2</v>
      </c>
      <c r="O693" s="4">
        <f>'1'!O693</f>
        <v>0</v>
      </c>
      <c r="P693" s="4">
        <f>'1'!P693</f>
        <v>7.7267879810960463E-2</v>
      </c>
      <c r="Q693" s="4">
        <f>'1'!Q693</f>
        <v>0.19254019460525973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9.6584849763700575E-2</v>
      </c>
      <c r="AE693" s="4">
        <f>'1'!AE693</f>
        <v>5.7950909858220351E-2</v>
      </c>
      <c r="AF693" s="4">
        <f>'1'!AF693</f>
        <v>0.24067524325657466</v>
      </c>
      <c r="AG693" s="4">
        <f>'1'!AG693</f>
        <v>0.1444051459539448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5.6242770707404001E-2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7.0303463384254999E-2</v>
      </c>
      <c r="I694" s="5">
        <f>'1'!I694</f>
        <v>4.2182078030553002E-2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6.1787792785354186E-2</v>
      </c>
      <c r="O694" s="4">
        <f>'1'!O694</f>
        <v>0</v>
      </c>
      <c r="P694" s="4">
        <f>'1'!P694</f>
        <v>0.10472625202704772</v>
      </c>
      <c r="Q694" s="4">
        <f>'1'!Q694</f>
        <v>0.26096242054136154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0.13090781503380966</v>
      </c>
      <c r="AE694" s="4">
        <f>'1'!AE694</f>
        <v>7.8544689020285788E-2</v>
      </c>
      <c r="AF694" s="4">
        <f>'1'!AF694</f>
        <v>0.3262030256767019</v>
      </c>
      <c r="AG694" s="4">
        <f>'1'!AG694</f>
        <v>0.19572181540602115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5.7452284506913698E-2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7.1815355633642122E-2</v>
      </c>
      <c r="I695" s="5">
        <f>'1'!I695</f>
        <v>4.3089213380185273E-2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6.3116553567854061E-2</v>
      </c>
      <c r="O695" s="4">
        <f>'1'!O695</f>
        <v>0</v>
      </c>
      <c r="P695" s="4">
        <f>'1'!P695</f>
        <v>0.10697841431216376</v>
      </c>
      <c r="Q695" s="4">
        <f>'1'!Q695</f>
        <v>0.26657447778584359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0.13372301789020469</v>
      </c>
      <c r="AE695" s="4">
        <f>'1'!AE695</f>
        <v>8.0233810734122821E-2</v>
      </c>
      <c r="AF695" s="4">
        <f>'1'!AF695</f>
        <v>0.3332180972323045</v>
      </c>
      <c r="AG695" s="4">
        <f>'1'!AG695</f>
        <v>0.19993085833938268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5.7699030274622497E-2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7.2123787843278123E-2</v>
      </c>
      <c r="I696" s="5">
        <f>'1'!I696</f>
        <v>4.3274272705966871E-2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6.3387626208374737E-2</v>
      </c>
      <c r="O696" s="4">
        <f>'1'!O696</f>
        <v>0</v>
      </c>
      <c r="P696" s="4">
        <f>'1'!P696</f>
        <v>0.10743786464027993</v>
      </c>
      <c r="Q696" s="4">
        <f>'1'!Q696</f>
        <v>0.2677193604434675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0.13429733080034992</v>
      </c>
      <c r="AE696" s="4">
        <f>'1'!AE696</f>
        <v>8.0578398480209951E-2</v>
      </c>
      <c r="AF696" s="4">
        <f>'1'!AF696</f>
        <v>0.33464920055433439</v>
      </c>
      <c r="AG696" s="4">
        <f>'1'!AG696</f>
        <v>0.20078952033260061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5.94298456350527E-2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7.4287307043815878E-2</v>
      </c>
      <c r="I697" s="5">
        <f>'1'!I697</f>
        <v>4.4572384226289521E-2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6.5289084111228218E-2</v>
      </c>
      <c r="O697" s="4">
        <f>'1'!O697</f>
        <v>0</v>
      </c>
      <c r="P697" s="4">
        <f>'1'!P697</f>
        <v>0.11066071094334866</v>
      </c>
      <c r="Q697" s="4">
        <f>'1'!Q697</f>
        <v>0.27575021952610113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0.13832588867918583</v>
      </c>
      <c r="AE697" s="4">
        <f>'1'!AE697</f>
        <v>8.299553320751149E-2</v>
      </c>
      <c r="AF697" s="4">
        <f>'1'!AF697</f>
        <v>0.34468777440762643</v>
      </c>
      <c r="AG697" s="4">
        <f>'1'!AG697</f>
        <v>0.20681266464457584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4.9750552492250001E-2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6.21881906153125E-2</v>
      </c>
      <c r="I698" s="5">
        <f>'1'!I698</f>
        <v>3.7312914369187503E-2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5.4655501314826938E-2</v>
      </c>
      <c r="O698" s="4">
        <f>'1'!O698</f>
        <v>0</v>
      </c>
      <c r="P698" s="4">
        <f>'1'!P698</f>
        <v>9.2637486262787422E-2</v>
      </c>
      <c r="Q698" s="4">
        <f>'1'!Q698</f>
        <v>0.23083899385380913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0.11579685782848428</v>
      </c>
      <c r="AE698" s="4">
        <f>'1'!AE698</f>
        <v>6.9478114697090559E-2</v>
      </c>
      <c r="AF698" s="4">
        <f>'1'!AF698</f>
        <v>0.28854874231726141</v>
      </c>
      <c r="AG698" s="4">
        <f>'1'!AG698</f>
        <v>0.17312924539035685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5.9259707451870598E-2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7.4074634314838253E-2</v>
      </c>
      <c r="I699" s="5">
        <f>'1'!I699</f>
        <v>4.444478058890295E-2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6.5102171861438421E-2</v>
      </c>
      <c r="O699" s="4">
        <f>'1'!O699</f>
        <v>0</v>
      </c>
      <c r="P699" s="4">
        <f>'1'!P699</f>
        <v>0.11034390695188016</v>
      </c>
      <c r="Q699" s="4">
        <f>'1'!Q699</f>
        <v>0.27496079056392048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0.13792988368985021</v>
      </c>
      <c r="AE699" s="4">
        <f>'1'!AE699</f>
        <v>8.2757930213910119E-2</v>
      </c>
      <c r="AF699" s="4">
        <f>'1'!AF699</f>
        <v>0.34370098820490058</v>
      </c>
      <c r="AG699" s="4">
        <f>'1'!AG699</f>
        <v>0.20622059292294037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4.0367196908281201E-2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5.04589961353515E-2</v>
      </c>
      <c r="I700" s="5">
        <f>'1'!I700</f>
        <v>3.0275397681210903E-2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4.4347032810140762E-2</v>
      </c>
      <c r="O700" s="4">
        <f>'1'!O700</f>
        <v>0</v>
      </c>
      <c r="P700" s="4">
        <f>'1'!P700</f>
        <v>7.5165308960954066E-2</v>
      </c>
      <c r="Q700" s="4">
        <f>'1'!Q700</f>
        <v>0.1873008972203436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9.3956636201192587E-2</v>
      </c>
      <c r="AE700" s="4">
        <f>'1'!AE700</f>
        <v>5.6373981720715546E-2</v>
      </c>
      <c r="AF700" s="4">
        <f>'1'!AF700</f>
        <v>0.2341261215254295</v>
      </c>
      <c r="AG700" s="4">
        <f>'1'!AG700</f>
        <v>0.1404756729152577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2.7343329726478901E-2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3.4179162158098624E-2</v>
      </c>
      <c r="I701" s="5">
        <f>'1'!I701</f>
        <v>2.0507497294859175E-2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3.0039131606631249E-2</v>
      </c>
      <c r="O701" s="4">
        <f>'1'!O701</f>
        <v>0</v>
      </c>
      <c r="P701" s="4">
        <f>'1'!P701</f>
        <v>5.0914355821679413E-2</v>
      </c>
      <c r="Q701" s="4">
        <f>'1'!Q701</f>
        <v>0.12687108798754729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6.3642944777099267E-2</v>
      </c>
      <c r="AE701" s="4">
        <f>'1'!AE701</f>
        <v>3.818576686625956E-2</v>
      </c>
      <c r="AF701" s="4">
        <f>'1'!AF701</f>
        <v>0.15858885998443412</v>
      </c>
      <c r="AG701" s="4">
        <f>'1'!AG701</f>
        <v>9.5153315990660459E-2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1.12672099744475E-2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1.4084012468059376E-2</v>
      </c>
      <c r="I702" s="5">
        <f>'1'!I702</f>
        <v>8.4504074808356248E-3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1.2378053684303836E-2</v>
      </c>
      <c r="O702" s="4">
        <f>'1'!O702</f>
        <v>0</v>
      </c>
      <c r="P702" s="4">
        <f>'1'!P702</f>
        <v>2.097998830043981E-2</v>
      </c>
      <c r="Q702" s="4">
        <f>'1'!Q702</f>
        <v>5.2279045834641255E-2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2.6224985375549764E-2</v>
      </c>
      <c r="AE702" s="4">
        <f>'1'!AE702</f>
        <v>1.5734991225329856E-2</v>
      </c>
      <c r="AF702" s="4">
        <f>'1'!AF702</f>
        <v>6.5348807293301572E-2</v>
      </c>
      <c r="AG702" s="4">
        <f>'1'!AG702</f>
        <v>3.9209284375980938E-2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1.1917491013382501E-2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1.4896863766728125E-2</v>
      </c>
      <c r="I703" s="5">
        <f>'1'!I703</f>
        <v>8.9381182600368758E-3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1.309244647791262E-2</v>
      </c>
      <c r="O703" s="4">
        <f>'1'!O703</f>
        <v>0</v>
      </c>
      <c r="P703" s="4">
        <f>'1'!P703</f>
        <v>2.2190837181377893E-2</v>
      </c>
      <c r="Q703" s="4">
        <f>'1'!Q703</f>
        <v>5.5296303196222286E-2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2.7738546476722366E-2</v>
      </c>
      <c r="AE703" s="4">
        <f>'1'!AE703</f>
        <v>1.6643127886033421E-2</v>
      </c>
      <c r="AF703" s="4">
        <f>'1'!AF703</f>
        <v>6.9120378995277856E-2</v>
      </c>
      <c r="AG703" s="4">
        <f>'1'!AG703</f>
        <v>4.1472227397166717E-2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2.4500547524207501E-2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3.0625684405259375E-2</v>
      </c>
      <c r="I704" s="5">
        <f>'1'!I704</f>
        <v>1.8375410643155628E-2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2.6916077115563743E-2</v>
      </c>
      <c r="O704" s="4">
        <f>'1'!O704</f>
        <v>0</v>
      </c>
      <c r="P704" s="4">
        <f>'1'!P704</f>
        <v>4.56209835068285E-2</v>
      </c>
      <c r="Q704" s="4">
        <f>'1'!Q704</f>
        <v>0.1136807825448073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5.7026229383535625E-2</v>
      </c>
      <c r="AE704" s="4">
        <f>'1'!AE704</f>
        <v>3.4215737630121375E-2</v>
      </c>
      <c r="AF704" s="4">
        <f>'1'!AF704</f>
        <v>0.14210097818100914</v>
      </c>
      <c r="AG704" s="4">
        <f>'1'!AG704</f>
        <v>8.5260586908605482E-2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3.7107189460672499E-2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4.638398682584062E-2</v>
      </c>
      <c r="I705" s="5">
        <f>'1'!I705</f>
        <v>2.7830392095504374E-2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4.0765618485809813E-2</v>
      </c>
      <c r="O705" s="4">
        <f>'1'!O705</f>
        <v>0</v>
      </c>
      <c r="P705" s="4">
        <f>'1'!P705</f>
        <v>6.9095046822830464E-2</v>
      </c>
      <c r="Q705" s="4">
        <f>'1'!Q705</f>
        <v>0.17217469657605639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8.636880852853808E-2</v>
      </c>
      <c r="AE705" s="4">
        <f>'1'!AE705</f>
        <v>5.1821285117122848E-2</v>
      </c>
      <c r="AF705" s="4">
        <f>'1'!AF705</f>
        <v>0.2152183707200705</v>
      </c>
      <c r="AG705" s="4">
        <f>'1'!AG705</f>
        <v>0.12913102243204228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5.99217711207682E-2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7.4902213900960246E-2</v>
      </c>
      <c r="I706" s="5">
        <f>'1'!I706</f>
        <v>4.4941328340576153E-2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6.5829508944409892E-2</v>
      </c>
      <c r="O706" s="4">
        <f>'1'!O706</f>
        <v>0</v>
      </c>
      <c r="P706" s="4">
        <f>'1'!P706</f>
        <v>0.11157669555341672</v>
      </c>
      <c r="Q706" s="4">
        <f>'1'!Q706</f>
        <v>0.27803271848309868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0.13947086944177089</v>
      </c>
      <c r="AE706" s="4">
        <f>'1'!AE706</f>
        <v>8.3682521665062543E-2</v>
      </c>
      <c r="AF706" s="4">
        <f>'1'!AF706</f>
        <v>0.34754089810387334</v>
      </c>
      <c r="AG706" s="4">
        <f>'1'!AG706</f>
        <v>0.20852453886232403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5.6597851722409803E-2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7.0747314653012261E-2</v>
      </c>
      <c r="I707" s="5">
        <f>'1'!I707</f>
        <v>4.2448388791807352E-2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6.2177881536339269E-2</v>
      </c>
      <c r="O707" s="4">
        <f>'1'!O707</f>
        <v>0</v>
      </c>
      <c r="P707" s="4">
        <f>'1'!P707</f>
        <v>0.10538742684827007</v>
      </c>
      <c r="Q707" s="4">
        <f>'1'!Q707</f>
        <v>0.26260997097315419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0.13173428356033759</v>
      </c>
      <c r="AE707" s="4">
        <f>'1'!AE707</f>
        <v>7.9040570136202554E-2</v>
      </c>
      <c r="AF707" s="4">
        <f>'1'!AF707</f>
        <v>0.32826246371644274</v>
      </c>
      <c r="AG707" s="4">
        <f>'1'!AG707</f>
        <v>0.19695747822986565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5.98529794258401E-2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7.4816224282300128E-2</v>
      </c>
      <c r="I708" s="5">
        <f>'1'!I708</f>
        <v>4.4889734569380071E-2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6.5753935018408205E-2</v>
      </c>
      <c r="O708" s="4">
        <f>'1'!O708</f>
        <v>0</v>
      </c>
      <c r="P708" s="4">
        <f>'1'!P708</f>
        <v>0.11144860271073144</v>
      </c>
      <c r="Q708" s="4">
        <f>'1'!Q708</f>
        <v>0.27771352995458587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0.13931075338841431</v>
      </c>
      <c r="AE708" s="4">
        <f>'1'!AE708</f>
        <v>8.3586452033048583E-2</v>
      </c>
      <c r="AF708" s="4">
        <f>'1'!AF708</f>
        <v>0.34714191244323234</v>
      </c>
      <c r="AG708" s="4">
        <f>'1'!AG708</f>
        <v>0.2082851474659394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6.4925361528798506E-2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8.1156701910998136E-2</v>
      </c>
      <c r="I709" s="5">
        <f>'1'!I709</f>
        <v>4.8694021146598876E-2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7.1326407540009545E-2</v>
      </c>
      <c r="O709" s="4">
        <f>'1'!O709</f>
        <v>0</v>
      </c>
      <c r="P709" s="4">
        <f>'1'!P709</f>
        <v>0.12089357776815651</v>
      </c>
      <c r="Q709" s="4">
        <f>'1'!Q709</f>
        <v>0.30124901895787654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0.15111697221019565</v>
      </c>
      <c r="AE709" s="4">
        <f>'1'!AE709</f>
        <v>9.0670183326117385E-2</v>
      </c>
      <c r="AF709" s="4">
        <f>'1'!AF709</f>
        <v>0.37656127369734566</v>
      </c>
      <c r="AG709" s="4">
        <f>'1'!AG709</f>
        <v>0.22593676421840742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8.3155032601693296E-2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0.10394379075211663</v>
      </c>
      <c r="I710" s="5">
        <f>'1'!I710</f>
        <v>6.2366274451269972E-2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9.1353357219586928E-2</v>
      </c>
      <c r="O710" s="4">
        <f>'1'!O710</f>
        <v>0</v>
      </c>
      <c r="P710" s="4">
        <f>'1'!P710</f>
        <v>0.15483794258407474</v>
      </c>
      <c r="Q710" s="4">
        <f>'1'!Q710</f>
        <v>0.38583338471760259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0.19354742823009341</v>
      </c>
      <c r="AE710" s="4">
        <f>'1'!AE710</f>
        <v>0.11612845693805605</v>
      </c>
      <c r="AF710" s="4">
        <f>'1'!AF710</f>
        <v>0.48229173089700322</v>
      </c>
      <c r="AG710" s="4">
        <f>'1'!AG710</f>
        <v>0.28937503853820196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3.8934557374315198E-2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4.8668196717893998E-2</v>
      </c>
      <c r="I711" s="5">
        <f>'1'!I711</f>
        <v>2.9200918030736399E-2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4.2773148139321288E-2</v>
      </c>
      <c r="O711" s="4">
        <f>'1'!O711</f>
        <v>0</v>
      </c>
      <c r="P711" s="4">
        <f>'1'!P711</f>
        <v>7.2497677779009381E-2</v>
      </c>
      <c r="Q711" s="4">
        <f>'1'!Q711</f>
        <v>0.18065355257774052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9.062209722376173E-2</v>
      </c>
      <c r="AE711" s="4">
        <f>'1'!AE711</f>
        <v>5.4373258334257032E-2</v>
      </c>
      <c r="AF711" s="4">
        <f>'1'!AF711</f>
        <v>0.22581694072217565</v>
      </c>
      <c r="AG711" s="4">
        <f>'1'!AG711</f>
        <v>0.13549016443330539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4.4418115298686202E-2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5.5522644123357751E-2</v>
      </c>
      <c r="I712" s="5">
        <f>'1'!I712</f>
        <v>3.3313586474014653E-2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4.8797334652467578E-2</v>
      </c>
      <c r="O712" s="4">
        <f>'1'!O712</f>
        <v>0</v>
      </c>
      <c r="P712" s="4">
        <f>'1'!P712</f>
        <v>8.2708278394334214E-2</v>
      </c>
      <c r="Q712" s="4">
        <f>'1'!Q712</f>
        <v>0.20609686788962714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0.10338534799291776</v>
      </c>
      <c r="AE712" s="4">
        <f>'1'!AE712</f>
        <v>6.2031208795750664E-2</v>
      </c>
      <c r="AF712" s="4">
        <f>'1'!AF712</f>
        <v>0.25762108486203394</v>
      </c>
      <c r="AG712" s="4">
        <f>'1'!AG712</f>
        <v>0.15457265091722036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5.6128803403075501E-2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7.0161004253844375E-2</v>
      </c>
      <c r="I713" s="5">
        <f>'1'!I713</f>
        <v>4.2096602552306628E-2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6.1662589348617597E-2</v>
      </c>
      <c r="O713" s="4">
        <f>'1'!O713</f>
        <v>0</v>
      </c>
      <c r="P713" s="4">
        <f>'1'!P713</f>
        <v>0.10451404042214579</v>
      </c>
      <c r="Q713" s="4">
        <f>'1'!Q713</f>
        <v>0.260433620426679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0.13064255052768226</v>
      </c>
      <c r="AE713" s="4">
        <f>'1'!AE713</f>
        <v>7.8385530316609345E-2</v>
      </c>
      <c r="AF713" s="4">
        <f>'1'!AF713</f>
        <v>0.32554202553334877</v>
      </c>
      <c r="AG713" s="4">
        <f>'1'!AG713</f>
        <v>0.19532521532000924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6.6446724763812096E-2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8.3058405954765116E-2</v>
      </c>
      <c r="I714" s="5">
        <f>'1'!I714</f>
        <v>4.9835043572859075E-2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7.2997763256201192E-2</v>
      </c>
      <c r="O714" s="4">
        <f>'1'!O714</f>
        <v>0</v>
      </c>
      <c r="P714" s="4">
        <f>'1'!P714</f>
        <v>0.1237264159724405</v>
      </c>
      <c r="Q714" s="4">
        <f>'1'!Q714</f>
        <v>0.30830803520722216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0.15465801996555062</v>
      </c>
      <c r="AE714" s="4">
        <f>'1'!AE714</f>
        <v>9.2794811979330372E-2</v>
      </c>
      <c r="AF714" s="4">
        <f>'1'!AF714</f>
        <v>0.38538504400902773</v>
      </c>
      <c r="AG714" s="4">
        <f>'1'!AG714</f>
        <v>0.23123102640541662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6.1263597226490198E-2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7.6579496533112745E-2</v>
      </c>
      <c r="I715" s="5">
        <f>'1'!I715</f>
        <v>4.594769791986765E-2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6.7303626814698508E-2</v>
      </c>
      <c r="O715" s="4">
        <f>'1'!O715</f>
        <v>0</v>
      </c>
      <c r="P715" s="4">
        <f>'1'!P715</f>
        <v>0.11407522855875842</v>
      </c>
      <c r="Q715" s="4">
        <f>'1'!Q715</f>
        <v>0.28425869533471038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0.14259403569844803</v>
      </c>
      <c r="AE715" s="4">
        <f>'1'!AE715</f>
        <v>8.5556421419068815E-2</v>
      </c>
      <c r="AF715" s="4">
        <f>'1'!AF715</f>
        <v>0.35532336916838797</v>
      </c>
      <c r="AG715" s="4">
        <f>'1'!AG715</f>
        <v>0.21319402150103278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1.5315899306622501E-2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1.9144874133278127E-2</v>
      </c>
      <c r="I716" s="5">
        <f>'1'!I716</f>
        <v>1.1486924479966876E-2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1.6825906703674575E-2</v>
      </c>
      <c r="O716" s="4">
        <f>'1'!O716</f>
        <v>0</v>
      </c>
      <c r="P716" s="4">
        <f>'1'!P716</f>
        <v>2.8518807139689514E-2</v>
      </c>
      <c r="Q716" s="4">
        <f>'1'!Q716</f>
        <v>7.1064673833677358E-2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3.5648508924611889E-2</v>
      </c>
      <c r="AE716" s="4">
        <f>'1'!AE716</f>
        <v>2.1389105354767134E-2</v>
      </c>
      <c r="AF716" s="4">
        <f>'1'!AF716</f>
        <v>8.8830842292096701E-2</v>
      </c>
      <c r="AG716" s="4">
        <f>'1'!AG716</f>
        <v>5.3298505375258015E-2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4-MCA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0.65979129999999997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0.824023261920797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0.86700847455651497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0.91390977395750606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0.94514351357584803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0.97190202651953195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0.98764272721726698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0.99566192340618898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0.99593757897064705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0.99411536586337401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0.98572441118389498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0.97878535926712695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0.97606126888814604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0.96899077395097699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0.96797766726684098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0.95942602295518897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0.94720309067494901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0.94798159228405598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0.95149701507102302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0.94873130523615001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0.94915500784739204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0.94863414860845496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0.95204104756622598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0.95311581826601699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0.96167140206141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0.97121723175132801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0.97852171786699105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0.98711873368129699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0.99061267328021396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0.99505273102215397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0.99687570220414701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0.99832229428016395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1</v>
      </c>
      <c r="D37" s="3" t="e">
        <f>'1'!D37</f>
        <v>#N/A</v>
      </c>
      <c r="E37" s="30" t="e">
        <f>'1'!E37</f>
        <v>#N/A</v>
      </c>
      <c r="F37" s="3">
        <f>'1'!F37</f>
        <v>1</v>
      </c>
      <c r="G37" s="30">
        <f>'1'!G37</f>
        <v>221</v>
      </c>
      <c r="H37" s="4">
        <f>'1'!H37</f>
        <v>1.25</v>
      </c>
      <c r="I37" s="4">
        <f>'1'!I37</f>
        <v>0.75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0.60086206375233464</v>
      </c>
      <c r="P37" s="4">
        <f>'1'!P37</f>
        <v>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0.75107757969041833</v>
      </c>
      <c r="AC37" s="4">
        <f>'1'!AC37</f>
        <v>0.45064654781425095</v>
      </c>
      <c r="AD37" s="4">
        <f>'1'!AD37</f>
        <v>1.25</v>
      </c>
      <c r="AE37" s="4">
        <f>'1'!AE37</f>
        <v>0.75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0.997263698856244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1.2465796235703051</v>
      </c>
      <c r="I38" s="4">
        <f>'1'!I38</f>
        <v>0.74794777414218294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0.59921792420004949</v>
      </c>
      <c r="P38" s="4">
        <f>'1'!P38</f>
        <v>0.997263698856244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0.74902240525006181</v>
      </c>
      <c r="AC38" s="4">
        <f>'1'!AC38</f>
        <v>0.44941344315003712</v>
      </c>
      <c r="AD38" s="4">
        <f>'1'!AD38</f>
        <v>1.2465796235703051</v>
      </c>
      <c r="AE38" s="4">
        <f>'1'!AE38</f>
        <v>0.74794777414218294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0.99376523228227898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1.2422065403528486</v>
      </c>
      <c r="I39" s="4">
        <f>'1'!I39</f>
        <v>0.74532392421170923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0.59711582835444832</v>
      </c>
      <c r="P39" s="4">
        <f>'1'!P39</f>
        <v>0.99376523228227898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0.74639478544306037</v>
      </c>
      <c r="AC39" s="4">
        <f>'1'!AC39</f>
        <v>0.44783687126583627</v>
      </c>
      <c r="AD39" s="4">
        <f>'1'!AD39</f>
        <v>1.2422065403528486</v>
      </c>
      <c r="AE39" s="4">
        <f>'1'!AE39</f>
        <v>0.74532392421170923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0.99659073294390998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1.2457384161798875</v>
      </c>
      <c r="I40" s="4">
        <f>'1'!I40</f>
        <v>0.74744304970793252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0.5988135645131295</v>
      </c>
      <c r="P40" s="4">
        <f>'1'!P40</f>
        <v>0.99659073294390998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0.74851695564141185</v>
      </c>
      <c r="AC40" s="4">
        <f>'1'!AC40</f>
        <v>0.44911017338484716</v>
      </c>
      <c r="AD40" s="4">
        <f>'1'!AD40</f>
        <v>1.2457384161798875</v>
      </c>
      <c r="AE40" s="4">
        <f>'1'!AE40</f>
        <v>0.74744304970793252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0.99857411588728995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1.2482176448591125</v>
      </c>
      <c r="I41" s="4">
        <f>'1'!I41</f>
        <v>0.74893058691546743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0.60000530408170005</v>
      </c>
      <c r="P41" s="4">
        <f>'1'!P41</f>
        <v>0.99857411588728995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0.75000663010212509</v>
      </c>
      <c r="AC41" s="4">
        <f>'1'!AC41</f>
        <v>0.45000397806127501</v>
      </c>
      <c r="AD41" s="4">
        <f>'1'!AD41</f>
        <v>1.2482176448591125</v>
      </c>
      <c r="AE41" s="4">
        <f>'1'!AE41</f>
        <v>0.74893058691546743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0.99192222090037296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1.2399027761254662</v>
      </c>
      <c r="I42" s="4">
        <f>'1'!I42</f>
        <v>0.74394166567527975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0.59600843273199722</v>
      </c>
      <c r="P42" s="4">
        <f>'1'!P42</f>
        <v>0.99192222090037296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0.74501054091499652</v>
      </c>
      <c r="AC42" s="4">
        <f>'1'!AC42</f>
        <v>0.44700632454899791</v>
      </c>
      <c r="AD42" s="4">
        <f>'1'!AD42</f>
        <v>1.2399027761254662</v>
      </c>
      <c r="AE42" s="4">
        <f>'1'!AE42</f>
        <v>0.74394166567527975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0.98428341136060504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1.2303542642007563</v>
      </c>
      <c r="I43" s="4">
        <f>'1'!I43</f>
        <v>0.73821255852045375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0.59141856186732134</v>
      </c>
      <c r="P43" s="4">
        <f>'1'!P43</f>
        <v>0.98428341136060504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0.73927320233415172</v>
      </c>
      <c r="AC43" s="4">
        <f>'1'!AC43</f>
        <v>0.443563921400491</v>
      </c>
      <c r="AD43" s="4">
        <f>'1'!AD43</f>
        <v>1.2303542642007563</v>
      </c>
      <c r="AE43" s="4">
        <f>'1'!AE43</f>
        <v>0.73821255852045375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0.98335231372256604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1.2291903921532075</v>
      </c>
      <c r="I44" s="4">
        <f>'1'!I44</f>
        <v>0.7375142352919245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0.59085910061897429</v>
      </c>
      <c r="P44" s="4">
        <f>'1'!P44</f>
        <v>0.98335231372256604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0.73857387577371791</v>
      </c>
      <c r="AC44" s="4">
        <f>'1'!AC44</f>
        <v>0.44314432546423072</v>
      </c>
      <c r="AD44" s="4">
        <f>'1'!AD44</f>
        <v>1.2291903921532075</v>
      </c>
      <c r="AE44" s="4">
        <f>'1'!AE44</f>
        <v>0.7375142352919245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0.97508306161812197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1.2188538270226525</v>
      </c>
      <c r="I45" s="4">
        <f>'1'!I45</f>
        <v>0.73131229621359151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0.5858904207338097</v>
      </c>
      <c r="P45" s="4">
        <f>'1'!P45</f>
        <v>0.97508306161812197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0.7323630259172621</v>
      </c>
      <c r="AC45" s="4">
        <f>'1'!AC45</f>
        <v>0.4394178155503573</v>
      </c>
      <c r="AD45" s="4">
        <f>'1'!AD45</f>
        <v>1.2188538270226525</v>
      </c>
      <c r="AE45" s="4">
        <f>'1'!AE45</f>
        <v>0.73131229621359151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0.96535030875781103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1.2066878859472638</v>
      </c>
      <c r="I46" s="4">
        <f>'1'!I46</f>
        <v>0.72401273156835821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0.58004237876417175</v>
      </c>
      <c r="P46" s="4">
        <f>'1'!P46</f>
        <v>0.96535030875781103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0.72505297345521469</v>
      </c>
      <c r="AC46" s="4">
        <f>'1'!AC46</f>
        <v>0.43503178407312881</v>
      </c>
      <c r="AD46" s="4">
        <f>'1'!AD46</f>
        <v>1.2066878859472638</v>
      </c>
      <c r="AE46" s="4">
        <f>'1'!AE46</f>
        <v>0.72401273156835821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0.96029780339635296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1.2003722542454411</v>
      </c>
      <c r="I47" s="4">
        <f>'1'!I47</f>
        <v>0.72022335254726477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0.5770065199655664</v>
      </c>
      <c r="P47" s="4">
        <f>'1'!P47</f>
        <v>0.96029780339635296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0.72125814995695803</v>
      </c>
      <c r="AC47" s="4">
        <f>'1'!AC47</f>
        <v>0.43275488997417477</v>
      </c>
      <c r="AD47" s="4">
        <f>'1'!AD47</f>
        <v>1.2003722542454411</v>
      </c>
      <c r="AE47" s="4">
        <f>'1'!AE47</f>
        <v>0.72022335254726477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0.95536508952580801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1.19420636190726</v>
      </c>
      <c r="I48" s="4">
        <f>'1'!I48</f>
        <v>0.71652381714435598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0.57404263932941091</v>
      </c>
      <c r="P48" s="4">
        <f>'1'!P48</f>
        <v>0.95536508952580801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0.71755329916176369</v>
      </c>
      <c r="AC48" s="4">
        <f>'1'!AC48</f>
        <v>0.43053197949705818</v>
      </c>
      <c r="AD48" s="4">
        <f>'1'!AD48</f>
        <v>1.19420636190726</v>
      </c>
      <c r="AE48" s="4">
        <f>'1'!AE48</f>
        <v>0.71652381714435598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0.94926026063056002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1.1865753257881999</v>
      </c>
      <c r="I49" s="4">
        <f>'1'!I49</f>
        <v>0.71194519547292001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0.5703744792405574</v>
      </c>
      <c r="P49" s="4">
        <f>'1'!P49</f>
        <v>0.94926026063056002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0.7129680990506968</v>
      </c>
      <c r="AC49" s="4">
        <f>'1'!AC49</f>
        <v>0.42778085943041805</v>
      </c>
      <c r="AD49" s="4">
        <f>'1'!AD49</f>
        <v>1.1865753257881999</v>
      </c>
      <c r="AE49" s="4">
        <f>'1'!AE49</f>
        <v>0.71194519547292001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0.93755275247663405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1.1719409405957926</v>
      </c>
      <c r="I50" s="4">
        <f>'1'!I50</f>
        <v>0.70316456435747554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0.5633398817297921</v>
      </c>
      <c r="P50" s="4">
        <f>'1'!P50</f>
        <v>0.93755275247663405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0.70417485216224018</v>
      </c>
      <c r="AC50" s="4">
        <f>'1'!AC50</f>
        <v>0.42250491129734408</v>
      </c>
      <c r="AD50" s="4">
        <f>'1'!AD50</f>
        <v>1.1719409405957926</v>
      </c>
      <c r="AE50" s="4">
        <f>'1'!AE50</f>
        <v>0.70316456435747554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0.92234810903586595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1.1529351362948324</v>
      </c>
      <c r="I51" s="4">
        <f>'1'!I51</f>
        <v>0.69176108177689943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0.55420398829335382</v>
      </c>
      <c r="P51" s="4">
        <f>'1'!P51</f>
        <v>0.92234810903586595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0.69275498536669233</v>
      </c>
      <c r="AC51" s="4">
        <f>'1'!AC51</f>
        <v>0.41565299122001537</v>
      </c>
      <c r="AD51" s="4">
        <f>'1'!AD51</f>
        <v>1.1529351362948324</v>
      </c>
      <c r="AE51" s="4">
        <f>'1'!AE51</f>
        <v>0.69176108177689943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0.91025699692473006</v>
      </c>
      <c r="D52" s="3" t="e">
        <f>'1'!D52</f>
        <v>#N/A</v>
      </c>
      <c r="E52" s="30" t="e">
        <f>'1'!E52</f>
        <v>#N/A</v>
      </c>
      <c r="F52" s="3">
        <f>'1'!F52</f>
        <v>0.91025699692473006</v>
      </c>
      <c r="G52" s="30">
        <f>'1'!G52</f>
        <v>236</v>
      </c>
      <c r="H52" s="4">
        <f>'1'!H52</f>
        <v>1.1378212461559125</v>
      </c>
      <c r="I52" s="4">
        <f>'1'!I52</f>
        <v>0.6826927476935476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1.0184217478138275</v>
      </c>
      <c r="P52" s="4">
        <f>'1'!P52</f>
        <v>1.694934343922242</v>
      </c>
      <c r="Q52" s="4">
        <f>'1'!Q52</f>
        <v>4.2235271528135661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1.2730271847672845</v>
      </c>
      <c r="AC52" s="4">
        <f>'1'!AC52</f>
        <v>0.76381631086037061</v>
      </c>
      <c r="AD52" s="4">
        <f>'1'!AD52</f>
        <v>2.1186679299028026</v>
      </c>
      <c r="AE52" s="4">
        <f>'1'!AE52</f>
        <v>1.2712007579416815</v>
      </c>
      <c r="AF52" s="4">
        <f>'1'!AF52</f>
        <v>5.2794089410169578</v>
      </c>
      <c r="AG52" s="4">
        <f>'1'!AG52</f>
        <v>3.1676453646101743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0.89999803257139499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1.1249975407142436</v>
      </c>
      <c r="I53" s="4">
        <f>'1'!I53</f>
        <v>0.67499852442854624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0.9887295957207749</v>
      </c>
      <c r="O53" s="4">
        <f>'1'!O53</f>
        <v>1.0069437229892106</v>
      </c>
      <c r="P53" s="4">
        <f>'1'!P53</f>
        <v>1.6758317486394951</v>
      </c>
      <c r="Q53" s="4">
        <f>'1'!Q53</f>
        <v>4.1759262943170725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1.2359119946509687</v>
      </c>
      <c r="AA53" s="4">
        <f>'1'!AA53</f>
        <v>0.74154719679058112</v>
      </c>
      <c r="AB53" s="4">
        <f>'1'!AB53</f>
        <v>1.2586796537365132</v>
      </c>
      <c r="AC53" s="4">
        <f>'1'!AC53</f>
        <v>0.75520779224190804</v>
      </c>
      <c r="AD53" s="4">
        <f>'1'!AD53</f>
        <v>2.0947896857993689</v>
      </c>
      <c r="AE53" s="4">
        <f>'1'!AE53</f>
        <v>1.2568738114796214</v>
      </c>
      <c r="AF53" s="4">
        <f>'1'!AF53</f>
        <v>5.2199078678963406</v>
      </c>
      <c r="AG53" s="4">
        <f>'1'!AG53</f>
        <v>3.1319447207378044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0.88508062391319398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1.1063507798914924</v>
      </c>
      <c r="I54" s="4">
        <f>'1'!I54</f>
        <v>0.66381046793489551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0.97234146719377768</v>
      </c>
      <c r="O54" s="4">
        <f>'1'!O54</f>
        <v>0.99025369649134853</v>
      </c>
      <c r="P54" s="4">
        <f>'1'!P54</f>
        <v>1.6480549467664756</v>
      </c>
      <c r="Q54" s="4">
        <f>'1'!Q54</f>
        <v>4.1067105884995012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1.2154268339922221</v>
      </c>
      <c r="AA54" s="4">
        <f>'1'!AA54</f>
        <v>0.72925610039533328</v>
      </c>
      <c r="AB54" s="4">
        <f>'1'!AB54</f>
        <v>1.2378171206141857</v>
      </c>
      <c r="AC54" s="4">
        <f>'1'!AC54</f>
        <v>0.74269027236851137</v>
      </c>
      <c r="AD54" s="4">
        <f>'1'!AD54</f>
        <v>2.0600686834580944</v>
      </c>
      <c r="AE54" s="4">
        <f>'1'!AE54</f>
        <v>1.2360412100748568</v>
      </c>
      <c r="AF54" s="4">
        <f>'1'!AF54</f>
        <v>5.133388235624377</v>
      </c>
      <c r="AG54" s="4">
        <f>'1'!AG54</f>
        <v>3.0800329413746259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0.87417931872198296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1.0927241484024788</v>
      </c>
      <c r="I55" s="4">
        <f>'1'!I55</f>
        <v>0.65563448904148725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0.96036539315310487</v>
      </c>
      <c r="O55" s="4">
        <f>'1'!O55</f>
        <v>0.97805700223489878</v>
      </c>
      <c r="P55" s="4">
        <f>'1'!P55</f>
        <v>1.6277562875695837</v>
      </c>
      <c r="Q55" s="4">
        <f>'1'!Q55</f>
        <v>4.0561293146046138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1.2004567414413811</v>
      </c>
      <c r="AA55" s="4">
        <f>'1'!AA55</f>
        <v>0.7202740448648286</v>
      </c>
      <c r="AB55" s="4">
        <f>'1'!AB55</f>
        <v>1.2225712527936234</v>
      </c>
      <c r="AC55" s="4">
        <f>'1'!AC55</f>
        <v>0.73354275167617411</v>
      </c>
      <c r="AD55" s="4">
        <f>'1'!AD55</f>
        <v>2.0346953594619794</v>
      </c>
      <c r="AE55" s="4">
        <f>'1'!AE55</f>
        <v>1.2208172156771877</v>
      </c>
      <c r="AF55" s="4">
        <f>'1'!AF55</f>
        <v>5.0701616432557675</v>
      </c>
      <c r="AG55" s="4">
        <f>'1'!AG55</f>
        <v>3.0420969859534601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0.86462296661589799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1.0807787082698725</v>
      </c>
      <c r="I56" s="4">
        <f>'1'!I56</f>
        <v>0.64846722496192344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0.94986687225365485</v>
      </c>
      <c r="O56" s="4">
        <f>'1'!O56</f>
        <v>0.96736508023102075</v>
      </c>
      <c r="P56" s="4">
        <f>'1'!P56</f>
        <v>1.6099619839367203</v>
      </c>
      <c r="Q56" s="4">
        <f>'1'!Q56</f>
        <v>4.0117885265214062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1.1873335903170685</v>
      </c>
      <c r="AA56" s="4">
        <f>'1'!AA56</f>
        <v>0.71240015419024116</v>
      </c>
      <c r="AB56" s="4">
        <f>'1'!AB56</f>
        <v>1.209206350288776</v>
      </c>
      <c r="AC56" s="4">
        <f>'1'!AC56</f>
        <v>0.7255238101732655</v>
      </c>
      <c r="AD56" s="4">
        <f>'1'!AD56</f>
        <v>2.0124524799209005</v>
      </c>
      <c r="AE56" s="4">
        <f>'1'!AE56</f>
        <v>1.2074714879525401</v>
      </c>
      <c r="AF56" s="4">
        <f>'1'!AF56</f>
        <v>5.0147356581517579</v>
      </c>
      <c r="AG56" s="4">
        <f>'1'!AG56</f>
        <v>3.0088413948910544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0.85725838383076203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1.0715729797884526</v>
      </c>
      <c r="I57" s="4">
        <f>'1'!I57</f>
        <v>0.64294378787307149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0.94177620905631942</v>
      </c>
      <c r="O57" s="4">
        <f>'1'!O57</f>
        <v>0.95912537287661737</v>
      </c>
      <c r="P57" s="4">
        <f>'1'!P57</f>
        <v>1.5962488410184488</v>
      </c>
      <c r="Q57" s="4">
        <f>'1'!Q57</f>
        <v>3.9776173908231902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1.1772202613203993</v>
      </c>
      <c r="AA57" s="4">
        <f>'1'!AA57</f>
        <v>0.7063321567922396</v>
      </c>
      <c r="AB57" s="4">
        <f>'1'!AB57</f>
        <v>1.1989067160957716</v>
      </c>
      <c r="AC57" s="4">
        <f>'1'!AC57</f>
        <v>0.71934402965746302</v>
      </c>
      <c r="AD57" s="4">
        <f>'1'!AD57</f>
        <v>1.995311051273061</v>
      </c>
      <c r="AE57" s="4">
        <f>'1'!AE57</f>
        <v>1.1971866307638366</v>
      </c>
      <c r="AF57" s="4">
        <f>'1'!AF57</f>
        <v>4.972021738528988</v>
      </c>
      <c r="AG57" s="4">
        <f>'1'!AG57</f>
        <v>2.9832130431173924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0.85490430051020405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1.0686303756377551</v>
      </c>
      <c r="I58" s="4">
        <f>'1'!I58</f>
        <v>0.64117822538265301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0.93919003468082851</v>
      </c>
      <c r="O58" s="4">
        <f>'1'!O58</f>
        <v>0.95649155664897867</v>
      </c>
      <c r="P58" s="4">
        <f>'1'!P58</f>
        <v>1.5918654452500576</v>
      </c>
      <c r="Q58" s="4">
        <f>'1'!Q58</f>
        <v>3.966694613126394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1.1739875433510356</v>
      </c>
      <c r="AA58" s="4">
        <f>'1'!AA58</f>
        <v>0.70439252601062141</v>
      </c>
      <c r="AB58" s="4">
        <f>'1'!AB58</f>
        <v>1.1956144458112234</v>
      </c>
      <c r="AC58" s="4">
        <f>'1'!AC58</f>
        <v>0.717368667486734</v>
      </c>
      <c r="AD58" s="4">
        <f>'1'!AD58</f>
        <v>1.989831806562572</v>
      </c>
      <c r="AE58" s="4">
        <f>'1'!AE58</f>
        <v>1.1938990839375432</v>
      </c>
      <c r="AF58" s="4">
        <f>'1'!AF58</f>
        <v>4.9583682664079927</v>
      </c>
      <c r="AG58" s="4">
        <f>'1'!AG58</f>
        <v>2.9750209598447954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0.85335087088833195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1.0666885886104149</v>
      </c>
      <c r="I59" s="4">
        <f>'1'!I59</f>
        <v>0.64001315316624896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0.9374834511257224</v>
      </c>
      <c r="O59" s="4">
        <f>'1'!O59</f>
        <v>0.9547535348419971</v>
      </c>
      <c r="P59" s="4">
        <f>'1'!P59</f>
        <v>1.5889728981717353</v>
      </c>
      <c r="Q59" s="4">
        <f>'1'!Q59</f>
        <v>3.9594868111428578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1.1718543139071529</v>
      </c>
      <c r="AA59" s="4">
        <f>'1'!AA59</f>
        <v>0.7031125883442918</v>
      </c>
      <c r="AB59" s="4">
        <f>'1'!AB59</f>
        <v>1.1934419185524963</v>
      </c>
      <c r="AC59" s="4">
        <f>'1'!AC59</f>
        <v>0.71606515113149782</v>
      </c>
      <c r="AD59" s="4">
        <f>'1'!AD59</f>
        <v>1.9862161227146691</v>
      </c>
      <c r="AE59" s="4">
        <f>'1'!AE59</f>
        <v>1.1917296736288014</v>
      </c>
      <c r="AF59" s="4">
        <f>'1'!AF59</f>
        <v>4.9493585139285727</v>
      </c>
      <c r="AG59" s="4">
        <f>'1'!AG59</f>
        <v>2.9696151083571434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0.85568467483862798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1.0696058435482849</v>
      </c>
      <c r="I60" s="4">
        <f>'1'!I60</f>
        <v>0.64176350612897104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0.94004734677077717</v>
      </c>
      <c r="O60" s="4">
        <f>'1'!O60</f>
        <v>0.95736466192604619</v>
      </c>
      <c r="P60" s="4">
        <f>'1'!P60</f>
        <v>1.5933185329547714</v>
      </c>
      <c r="Q60" s="4">
        <f>'1'!Q60</f>
        <v>3.9703154940167278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1.1750591834634714</v>
      </c>
      <c r="AA60" s="4">
        <f>'1'!AA60</f>
        <v>0.70503551007808285</v>
      </c>
      <c r="AB60" s="4">
        <f>'1'!AB60</f>
        <v>1.1967058274075577</v>
      </c>
      <c r="AC60" s="4">
        <f>'1'!AC60</f>
        <v>0.71802349644453467</v>
      </c>
      <c r="AD60" s="4">
        <f>'1'!AD60</f>
        <v>1.9916481661934644</v>
      </c>
      <c r="AE60" s="4">
        <f>'1'!AE60</f>
        <v>1.1949888997160785</v>
      </c>
      <c r="AF60" s="4">
        <f>'1'!AF60</f>
        <v>4.9628943675209101</v>
      </c>
      <c r="AG60" s="4">
        <f>'1'!AG60</f>
        <v>2.977736620512546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0.85988965853312105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1.0748620731664014</v>
      </c>
      <c r="I61" s="4">
        <f>'1'!I61</f>
        <v>0.64491724389984073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0.94466690334512871</v>
      </c>
      <c r="O61" s="4">
        <f>'1'!O61</f>
        <v>0.96206931880662205</v>
      </c>
      <c r="P61" s="4">
        <f>'1'!P61</f>
        <v>1.6011483780463316</v>
      </c>
      <c r="Q61" s="4">
        <f>'1'!Q61</f>
        <v>3.9898263166424597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1.1808336291814108</v>
      </c>
      <c r="AA61" s="4">
        <f>'1'!AA61</f>
        <v>0.70850017750884653</v>
      </c>
      <c r="AB61" s="4">
        <f>'1'!AB61</f>
        <v>1.2025866485082775</v>
      </c>
      <c r="AC61" s="4">
        <f>'1'!AC61</f>
        <v>0.72155198910496654</v>
      </c>
      <c r="AD61" s="4">
        <f>'1'!AD61</f>
        <v>2.0014354725579144</v>
      </c>
      <c r="AE61" s="4">
        <f>'1'!AE61</f>
        <v>1.2008612835347487</v>
      </c>
      <c r="AF61" s="4">
        <f>'1'!AF61</f>
        <v>4.9872828958030748</v>
      </c>
      <c r="AG61" s="4">
        <f>'1'!AG61</f>
        <v>2.9923697374818445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0.86343947849315505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1.0792993481164439</v>
      </c>
      <c r="I62" s="4">
        <f>'1'!I62</f>
        <v>0.64757960886986632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0.9485667030412881</v>
      </c>
      <c r="O62" s="4">
        <f>'1'!O62</f>
        <v>0.96604095962930847</v>
      </c>
      <c r="P62" s="4">
        <f>'1'!P62</f>
        <v>1.6077582824857695</v>
      </c>
      <c r="Q62" s="4">
        <f>'1'!Q62</f>
        <v>4.006297226549723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1.1857083788016101</v>
      </c>
      <c r="AA62" s="4">
        <f>'1'!AA62</f>
        <v>0.71142502728096613</v>
      </c>
      <c r="AB62" s="4">
        <f>'1'!AB62</f>
        <v>1.2075511995366357</v>
      </c>
      <c r="AC62" s="4">
        <f>'1'!AC62</f>
        <v>0.72453071972198135</v>
      </c>
      <c r="AD62" s="4">
        <f>'1'!AD62</f>
        <v>2.0096978531072116</v>
      </c>
      <c r="AE62" s="4">
        <f>'1'!AE62</f>
        <v>1.2058187118643271</v>
      </c>
      <c r="AF62" s="4">
        <f>'1'!AF62</f>
        <v>5.0078715331871537</v>
      </c>
      <c r="AG62" s="4">
        <f>'1'!AG62</f>
        <v>3.0047229199122922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0.86464542254337395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1.0808067781792174</v>
      </c>
      <c r="I63" s="4">
        <f>'1'!I63</f>
        <v>0.64848406690753047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0.94989154212991156</v>
      </c>
      <c r="O63" s="4">
        <f>'1'!O63</f>
        <v>0.96739020456951652</v>
      </c>
      <c r="P63" s="4">
        <f>'1'!P63</f>
        <v>1.6100037977572481</v>
      </c>
      <c r="Q63" s="4">
        <f>'1'!Q63</f>
        <v>4.0118927204136323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1.1873644276623894</v>
      </c>
      <c r="AA63" s="4">
        <f>'1'!AA63</f>
        <v>0.71241865659743364</v>
      </c>
      <c r="AB63" s="4">
        <f>'1'!AB63</f>
        <v>1.2092377557118956</v>
      </c>
      <c r="AC63" s="4">
        <f>'1'!AC63</f>
        <v>0.72554265342713742</v>
      </c>
      <c r="AD63" s="4">
        <f>'1'!AD63</f>
        <v>2.01250474719656</v>
      </c>
      <c r="AE63" s="4">
        <f>'1'!AE63</f>
        <v>1.2075028483179362</v>
      </c>
      <c r="AF63" s="4">
        <f>'1'!AF63</f>
        <v>5.0148659005170408</v>
      </c>
      <c r="AG63" s="4">
        <f>'1'!AG63</f>
        <v>3.0089195403102242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0.86530704874608899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1.0816338109326114</v>
      </c>
      <c r="I64" s="4">
        <f>'1'!I64</f>
        <v>0.64898028655956674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0.95061839861654152</v>
      </c>
      <c r="O64" s="4">
        <f>'1'!O64</f>
        <v>0.96813045102303996</v>
      </c>
      <c r="P64" s="4">
        <f>'1'!P64</f>
        <v>1.6112357717795398</v>
      </c>
      <c r="Q64" s="4">
        <f>'1'!Q64</f>
        <v>4.0149626185211131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1.1882729982706768</v>
      </c>
      <c r="AA64" s="4">
        <f>'1'!AA64</f>
        <v>0.71296379896240614</v>
      </c>
      <c r="AB64" s="4">
        <f>'1'!AB64</f>
        <v>1.2101630637787999</v>
      </c>
      <c r="AC64" s="4">
        <f>'1'!AC64</f>
        <v>0.72609783826728003</v>
      </c>
      <c r="AD64" s="4">
        <f>'1'!AD64</f>
        <v>2.0140447147244247</v>
      </c>
      <c r="AE64" s="4">
        <f>'1'!AE64</f>
        <v>1.2084268288346549</v>
      </c>
      <c r="AF64" s="4">
        <f>'1'!AF64</f>
        <v>5.0187032731513916</v>
      </c>
      <c r="AG64" s="4">
        <f>'1'!AG64</f>
        <v>3.0112219638908346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0.87195057822259103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1.0899382227782388</v>
      </c>
      <c r="I65" s="4">
        <f>'1'!I65</f>
        <v>0.65396293366694325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0.95791691925296285</v>
      </c>
      <c r="O65" s="4">
        <f>'1'!O65</f>
        <v>0.9755634231660395</v>
      </c>
      <c r="P65" s="4">
        <f>'1'!P65</f>
        <v>1.6236062850660355</v>
      </c>
      <c r="Q65" s="4">
        <f>'1'!Q65</f>
        <v>4.0457881186044089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1.1973961490662035</v>
      </c>
      <c r="AA65" s="4">
        <f>'1'!AA65</f>
        <v>0.71843768943972219</v>
      </c>
      <c r="AB65" s="4">
        <f>'1'!AB65</f>
        <v>1.2194542789575493</v>
      </c>
      <c r="AC65" s="4">
        <f>'1'!AC65</f>
        <v>0.73167256737452968</v>
      </c>
      <c r="AD65" s="4">
        <f>'1'!AD65</f>
        <v>2.0295078563325446</v>
      </c>
      <c r="AE65" s="4">
        <f>'1'!AE65</f>
        <v>1.2177047137995267</v>
      </c>
      <c r="AF65" s="4">
        <f>'1'!AF65</f>
        <v>5.0572351482555113</v>
      </c>
      <c r="AG65" s="4">
        <f>'1'!AG65</f>
        <v>3.0343410889533065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0.87250308475581295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1.0906288559447661</v>
      </c>
      <c r="I66" s="4">
        <f>'1'!I66</f>
        <v>0.65437731356685969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0.95852389787008807</v>
      </c>
      <c r="O66" s="4">
        <f>'1'!O66</f>
        <v>0.9761815833901778</v>
      </c>
      <c r="P66" s="4">
        <f>'1'!P66</f>
        <v>1.6246350739702276</v>
      </c>
      <c r="Q66" s="4">
        <f>'1'!Q66</f>
        <v>4.0483517092750141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1.1981548723376101</v>
      </c>
      <c r="AA66" s="4">
        <f>'1'!AA66</f>
        <v>0.71889292340256605</v>
      </c>
      <c r="AB66" s="4">
        <f>'1'!AB66</f>
        <v>1.2202269792377223</v>
      </c>
      <c r="AC66" s="4">
        <f>'1'!AC66</f>
        <v>0.73213618754263332</v>
      </c>
      <c r="AD66" s="4">
        <f>'1'!AD66</f>
        <v>2.0307938424627845</v>
      </c>
      <c r="AE66" s="4">
        <f>'1'!AE66</f>
        <v>1.2184763054776706</v>
      </c>
      <c r="AF66" s="4">
        <f>'1'!AF66</f>
        <v>5.0604396365937676</v>
      </c>
      <c r="AG66" s="4">
        <f>'1'!AG66</f>
        <v>3.0362637819562606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0.87394745388599304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1.0924343173574913</v>
      </c>
      <c r="I67" s="4">
        <f>'1'!I67</f>
        <v>0.65546059041449478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0.96011066856787974</v>
      </c>
      <c r="O67" s="4">
        <f>'1'!O67</f>
        <v>0.97779758517760262</v>
      </c>
      <c r="P67" s="4">
        <f>'1'!P67</f>
        <v>1.6273245461218442</v>
      </c>
      <c r="Q67" s="4">
        <f>'1'!Q67</f>
        <v>4.0550534784024261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1.2001383357098496</v>
      </c>
      <c r="AA67" s="4">
        <f>'1'!AA67</f>
        <v>0.72008300142590986</v>
      </c>
      <c r="AB67" s="4">
        <f>'1'!AB67</f>
        <v>1.2222469814720034</v>
      </c>
      <c r="AC67" s="4">
        <f>'1'!AC67</f>
        <v>0.73334818888320197</v>
      </c>
      <c r="AD67" s="4">
        <f>'1'!AD67</f>
        <v>2.0341556826523051</v>
      </c>
      <c r="AE67" s="4">
        <f>'1'!AE67</f>
        <v>1.2204934095913831</v>
      </c>
      <c r="AF67" s="4">
        <f>'1'!AF67</f>
        <v>5.0688168480030331</v>
      </c>
      <c r="AG67" s="4">
        <f>'1'!AG67</f>
        <v>3.0412901088018196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0.87032670817861901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1.0879083852232738</v>
      </c>
      <c r="I68" s="4">
        <f>'1'!I68</f>
        <v>0.6527450311339642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0.95613295049528424</v>
      </c>
      <c r="O68" s="4">
        <f>'1'!O68</f>
        <v>0.97374659058579927</v>
      </c>
      <c r="P68" s="4">
        <f>'1'!P68</f>
        <v>1.6205825751501619</v>
      </c>
      <c r="Q68" s="4">
        <f>'1'!Q68</f>
        <v>4.038253478116582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1.1951661881191054</v>
      </c>
      <c r="AA68" s="4">
        <f>'1'!AA68</f>
        <v>0.71709971287146312</v>
      </c>
      <c r="AB68" s="4">
        <f>'1'!AB68</f>
        <v>1.2171832382322492</v>
      </c>
      <c r="AC68" s="4">
        <f>'1'!AC68</f>
        <v>0.73030994293934948</v>
      </c>
      <c r="AD68" s="4">
        <f>'1'!AD68</f>
        <v>2.0257282189377026</v>
      </c>
      <c r="AE68" s="4">
        <f>'1'!AE68</f>
        <v>1.2154369313626214</v>
      </c>
      <c r="AF68" s="4">
        <f>'1'!AF68</f>
        <v>5.047816847645727</v>
      </c>
      <c r="AG68" s="4">
        <f>'1'!AG68</f>
        <v>3.0286901085874365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0.86679430875650598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1.0834928859456325</v>
      </c>
      <c r="I69" s="4">
        <f>'1'!I69</f>
        <v>0.65009573156737943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0.95225228884253443</v>
      </c>
      <c r="O69" s="4">
        <f>'1'!O69</f>
        <v>0.96979444036273166</v>
      </c>
      <c r="P69" s="4">
        <f>'1'!P69</f>
        <v>1.6140051084377742</v>
      </c>
      <c r="Q69" s="4">
        <f>'1'!Q69</f>
        <v>4.0218633982553111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1.190315361053168</v>
      </c>
      <c r="AA69" s="4">
        <f>'1'!AA69</f>
        <v>0.71418921663190083</v>
      </c>
      <c r="AB69" s="4">
        <f>'1'!AB69</f>
        <v>1.2122430504534145</v>
      </c>
      <c r="AC69" s="4">
        <f>'1'!AC69</f>
        <v>0.7273458302720488</v>
      </c>
      <c r="AD69" s="4">
        <f>'1'!AD69</f>
        <v>2.0175063855472177</v>
      </c>
      <c r="AE69" s="4">
        <f>'1'!AE69</f>
        <v>1.2105038313283307</v>
      </c>
      <c r="AF69" s="4">
        <f>'1'!AF69</f>
        <v>5.0273292478191394</v>
      </c>
      <c r="AG69" s="4">
        <f>'1'!AG69</f>
        <v>3.0163975486914834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0.86993992643870299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1.0874249080483787</v>
      </c>
      <c r="I70" s="4">
        <f>'1'!I70</f>
        <v>0.65245494482902722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0.95570803561825202</v>
      </c>
      <c r="O70" s="4">
        <f>'1'!O70</f>
        <v>0.97331384803405996</v>
      </c>
      <c r="P70" s="4">
        <f>'1'!P70</f>
        <v>1.6198623723318364</v>
      </c>
      <c r="Q70" s="4">
        <f>'1'!Q70</f>
        <v>4.0364588385958022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1.1946350445228151</v>
      </c>
      <c r="AA70" s="4">
        <f>'1'!AA70</f>
        <v>0.71678102671368904</v>
      </c>
      <c r="AB70" s="4">
        <f>'1'!AB70</f>
        <v>1.2166423100425749</v>
      </c>
      <c r="AC70" s="4">
        <f>'1'!AC70</f>
        <v>0.72998538602554497</v>
      </c>
      <c r="AD70" s="4">
        <f>'1'!AD70</f>
        <v>2.0248279654147954</v>
      </c>
      <c r="AE70" s="4">
        <f>'1'!AE70</f>
        <v>1.2148967792488774</v>
      </c>
      <c r="AF70" s="4">
        <f>'1'!AF70</f>
        <v>5.0455735482447528</v>
      </c>
      <c r="AG70" s="4">
        <f>'1'!AG70</f>
        <v>3.0273441289468517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0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0.86963658660155996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1.0870457332519499</v>
      </c>
      <c r="I71" s="4">
        <f>'1'!I71</f>
        <v>0.65222743995116994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0.95537478925138219</v>
      </c>
      <c r="O71" s="4">
        <f>'1'!O71</f>
        <v>0.97297446268665977</v>
      </c>
      <c r="P71" s="4">
        <f>'1'!P71</f>
        <v>1.6192975416196413</v>
      </c>
      <c r="Q71" s="4">
        <f>'1'!Q71</f>
        <v>4.0350513635167502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1.1942184865642278</v>
      </c>
      <c r="AA71" s="4">
        <f>'1'!AA71</f>
        <v>0.71653109193853659</v>
      </c>
      <c r="AB71" s="4">
        <f>'1'!AB71</f>
        <v>1.2162180783583247</v>
      </c>
      <c r="AC71" s="4">
        <f>'1'!AC71</f>
        <v>0.7297308470149948</v>
      </c>
      <c r="AD71" s="4">
        <f>'1'!AD71</f>
        <v>2.0241219270245518</v>
      </c>
      <c r="AE71" s="4">
        <f>'1'!AE71</f>
        <v>1.2144731562147311</v>
      </c>
      <c r="AF71" s="4">
        <f>'1'!AF71</f>
        <v>5.0438142043959378</v>
      </c>
      <c r="AG71" s="4">
        <f>'1'!AG71</f>
        <v>3.0262885226375627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0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0.86792529461504997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1.0849066182688125</v>
      </c>
      <c r="I72" s="4">
        <f>'1'!I72</f>
        <v>0.65094397096128742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0.95349477954830764</v>
      </c>
      <c r="O72" s="4">
        <f>'1'!O72</f>
        <v>0.97105981991894763</v>
      </c>
      <c r="P72" s="4">
        <f>'1'!P72</f>
        <v>1.6161110486069934</v>
      </c>
      <c r="Q72" s="4">
        <f>'1'!Q72</f>
        <v>4.027111091488262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1.1918684744353845</v>
      </c>
      <c r="AA72" s="4">
        <f>'1'!AA72</f>
        <v>0.7151210846612307</v>
      </c>
      <c r="AB72" s="4">
        <f>'1'!AB72</f>
        <v>1.2138247748986846</v>
      </c>
      <c r="AC72" s="4">
        <f>'1'!AC72</f>
        <v>0.7282948649392107</v>
      </c>
      <c r="AD72" s="4">
        <f>'1'!AD72</f>
        <v>2.0201388107587417</v>
      </c>
      <c r="AE72" s="4">
        <f>'1'!AE72</f>
        <v>1.2120832864552451</v>
      </c>
      <c r="AF72" s="4">
        <f>'1'!AF72</f>
        <v>5.0338888643603275</v>
      </c>
      <c r="AG72" s="4">
        <f>'1'!AG72</f>
        <v>3.0203333186161965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0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0.86821724730690397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1.0852715591336299</v>
      </c>
      <c r="I73" s="4">
        <f>'1'!I73</f>
        <v>0.65116293548017801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0.95381551610165505</v>
      </c>
      <c r="O73" s="4">
        <f>'1'!O73</f>
        <v>0.97138646500019543</v>
      </c>
      <c r="P73" s="4">
        <f>'1'!P73</f>
        <v>1.6166546760066132</v>
      </c>
      <c r="Q73" s="4">
        <f>'1'!Q73</f>
        <v>4.0284657310302245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1.1922693951270689</v>
      </c>
      <c r="AA73" s="4">
        <f>'1'!AA73</f>
        <v>0.71536163707624123</v>
      </c>
      <c r="AB73" s="4">
        <f>'1'!AB73</f>
        <v>1.2142330812502442</v>
      </c>
      <c r="AC73" s="4">
        <f>'1'!AC73</f>
        <v>0.72853984875014655</v>
      </c>
      <c r="AD73" s="4">
        <f>'1'!AD73</f>
        <v>2.0208183450082666</v>
      </c>
      <c r="AE73" s="4">
        <f>'1'!AE73</f>
        <v>1.2124910070049599</v>
      </c>
      <c r="AF73" s="4">
        <f>'1'!AF73</f>
        <v>5.0355821637877805</v>
      </c>
      <c r="AG73" s="4">
        <f>'1'!AG73</f>
        <v>3.0213492982726686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0.86994107281061706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1.0874263410132714</v>
      </c>
      <c r="I74" s="4">
        <f>'1'!I74</f>
        <v>0.65245580460796282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0.95570929501193747</v>
      </c>
      <c r="O74" s="4">
        <f>'1'!O74</f>
        <v>0.97331513062797825</v>
      </c>
      <c r="P74" s="4">
        <f>'1'!P74</f>
        <v>1.6198645069214463</v>
      </c>
      <c r="Q74" s="4">
        <f>'1'!Q74</f>
        <v>4.0364641576792284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1.1946366187649218</v>
      </c>
      <c r="AA74" s="4">
        <f>'1'!AA74</f>
        <v>0.71678197125895315</v>
      </c>
      <c r="AB74" s="4">
        <f>'1'!AB74</f>
        <v>1.2166439132849729</v>
      </c>
      <c r="AC74" s="4">
        <f>'1'!AC74</f>
        <v>0.72998634797098372</v>
      </c>
      <c r="AD74" s="4">
        <f>'1'!AD74</f>
        <v>2.024830633651808</v>
      </c>
      <c r="AE74" s="4">
        <f>'1'!AE74</f>
        <v>1.2148983801910846</v>
      </c>
      <c r="AF74" s="4">
        <f>'1'!AF74</f>
        <v>5.045580197099035</v>
      </c>
      <c r="AG74" s="4">
        <f>'1'!AG74</f>
        <v>3.0273481182594213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0.87070664098365902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1.0883833012295738</v>
      </c>
      <c r="I75" s="4">
        <f>'1'!I75</f>
        <v>0.65302998073774421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0.95655034119518945</v>
      </c>
      <c r="O75" s="4">
        <f>'1'!O75</f>
        <v>0.97417167035191787</v>
      </c>
      <c r="P75" s="4">
        <f>'1'!P75</f>
        <v>1.621290024982265</v>
      </c>
      <c r="Q75" s="4">
        <f>'1'!Q75</f>
        <v>4.0400163390709638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1.1956879264939868</v>
      </c>
      <c r="AA75" s="4">
        <f>'1'!AA75</f>
        <v>0.71741275589639208</v>
      </c>
      <c r="AB75" s="4">
        <f>'1'!AB75</f>
        <v>1.2177145879398974</v>
      </c>
      <c r="AC75" s="4">
        <f>'1'!AC75</f>
        <v>0.73062875276393835</v>
      </c>
      <c r="AD75" s="4">
        <f>'1'!AD75</f>
        <v>2.0266125312278311</v>
      </c>
      <c r="AE75" s="4">
        <f>'1'!AE75</f>
        <v>1.2159675187366987</v>
      </c>
      <c r="AF75" s="4">
        <f>'1'!AF75</f>
        <v>5.0500204238387045</v>
      </c>
      <c r="AG75" s="4">
        <f>'1'!AG75</f>
        <v>3.0300122543032231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0.91025699692473006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0.87005738081583195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1.0875717260197899</v>
      </c>
      <c r="I76" s="4">
        <f>'1'!I76</f>
        <v>0.65254303561187399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0.95583706992122996</v>
      </c>
      <c r="O76" s="4">
        <f>'1'!O76</f>
        <v>0.97344525937442661</v>
      </c>
      <c r="P76" s="4">
        <f>'1'!P76</f>
        <v>1.6200810770034979</v>
      </c>
      <c r="Q76" s="4">
        <f>'1'!Q76</f>
        <v>4.0370038184780732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1.1947963374015376</v>
      </c>
      <c r="AA76" s="4">
        <f>'1'!AA76</f>
        <v>0.71687780244092247</v>
      </c>
      <c r="AB76" s="4">
        <f>'1'!AB76</f>
        <v>1.2168065742180332</v>
      </c>
      <c r="AC76" s="4">
        <f>'1'!AC76</f>
        <v>0.73008394453081993</v>
      </c>
      <c r="AD76" s="4">
        <f>'1'!AD76</f>
        <v>2.0251013462543725</v>
      </c>
      <c r="AE76" s="4">
        <f>'1'!AE76</f>
        <v>1.2150608077526235</v>
      </c>
      <c r="AF76" s="4">
        <f>'1'!AF76</f>
        <v>5.0462547730975915</v>
      </c>
      <c r="AG76" s="4">
        <f>'1'!AG76</f>
        <v>3.0277528638585549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0.89379178997179998</v>
      </c>
      <c r="AX76" s="68">
        <f>'1'!AY76</f>
        <v>0.53704557948734899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0.86886176215278599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1.0860772026909824</v>
      </c>
      <c r="I77" s="4">
        <f>'1'!I77</f>
        <v>0.65164632161458946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0.95452357420838696</v>
      </c>
      <c r="O77" s="4">
        <f>'1'!O77</f>
        <v>0.97210756677480714</v>
      </c>
      <c r="P77" s="4">
        <f>'1'!P77</f>
        <v>1.6178547880092056</v>
      </c>
      <c r="Q77" s="4">
        <f>'1'!Q77</f>
        <v>4.0314562336697772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1.1931544677604837</v>
      </c>
      <c r="AA77" s="4">
        <f>'1'!AA77</f>
        <v>0.71589268065629019</v>
      </c>
      <c r="AB77" s="4">
        <f>'1'!AB77</f>
        <v>1.2151344584685089</v>
      </c>
      <c r="AC77" s="4">
        <f>'1'!AC77</f>
        <v>0.72908067508110541</v>
      </c>
      <c r="AD77" s="4">
        <f>'1'!AD77</f>
        <v>2.0223184850115068</v>
      </c>
      <c r="AE77" s="4">
        <f>'1'!AE77</f>
        <v>1.2133910910069041</v>
      </c>
      <c r="AF77" s="4">
        <f>'1'!AF77</f>
        <v>5.039320292087222</v>
      </c>
      <c r="AG77" s="4">
        <f>'1'!AG77</f>
        <v>3.0235921752523329</v>
      </c>
      <c r="AH77" s="51">
        <f>'1'!AH77</f>
        <v>274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0.86762271417502601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1.0845283927187825</v>
      </c>
      <c r="I78" s="4">
        <f>'1'!I78</f>
        <v>0.65071703563126948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0.95316236744815763</v>
      </c>
      <c r="O78" s="4">
        <f>'1'!O78</f>
        <v>0.97072128420691839</v>
      </c>
      <c r="P78" s="4">
        <f>'1'!P78</f>
        <v>1.6155476319221138</v>
      </c>
      <c r="Q78" s="4">
        <f>'1'!Q78</f>
        <v>4.0257071399573547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1.191452959310197</v>
      </c>
      <c r="AA78" s="4">
        <f>'1'!AA78</f>
        <v>0.71487177558611825</v>
      </c>
      <c r="AB78" s="4">
        <f>'1'!AB78</f>
        <v>1.213401605258648</v>
      </c>
      <c r="AC78" s="4">
        <f>'1'!AC78</f>
        <v>0.72804096315518874</v>
      </c>
      <c r="AD78" s="4">
        <f>'1'!AD78</f>
        <v>2.0194345399026421</v>
      </c>
      <c r="AE78" s="4">
        <f>'1'!AE78</f>
        <v>1.2116607239415853</v>
      </c>
      <c r="AF78" s="4">
        <f>'1'!AF78</f>
        <v>5.0321339249466934</v>
      </c>
      <c r="AG78" s="4">
        <f>'1'!AG78</f>
        <v>3.0192803549680161</v>
      </c>
      <c r="AH78" s="51">
        <f>'1'!AH78</f>
        <v>274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274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0.87705974889765304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1.0963246861220663</v>
      </c>
      <c r="I79" s="4">
        <f>'1'!I79</f>
        <v>0.65779481167323972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0.96352980736293958</v>
      </c>
      <c r="O79" s="4">
        <f>'1'!O79</f>
        <v>0.98127971048528551</v>
      </c>
      <c r="P79" s="4">
        <f>'1'!P79</f>
        <v>1.633119761892228</v>
      </c>
      <c r="Q79" s="4">
        <f>'1'!Q79</f>
        <v>4.0694943039425997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1.2044122592036746</v>
      </c>
      <c r="AA79" s="4">
        <f>'1'!AA79</f>
        <v>0.72264735552220472</v>
      </c>
      <c r="AB79" s="4">
        <f>'1'!AB79</f>
        <v>1.2265996381066069</v>
      </c>
      <c r="AC79" s="4">
        <f>'1'!AC79</f>
        <v>0.73595978286396413</v>
      </c>
      <c r="AD79" s="4">
        <f>'1'!AD79</f>
        <v>2.0413997023652848</v>
      </c>
      <c r="AE79" s="4">
        <f>'1'!AE79</f>
        <v>1.2248398214191709</v>
      </c>
      <c r="AF79" s="4">
        <f>'1'!AF79</f>
        <v>5.0868678799282492</v>
      </c>
      <c r="AG79" s="4">
        <f>'1'!AG79</f>
        <v>3.0521207279569498</v>
      </c>
      <c r="AH79" s="51">
        <f>'1'!AH79</f>
        <v>274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0.87887582824615296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1.0985947853076912</v>
      </c>
      <c r="I80" s="4">
        <f>'1'!I80</f>
        <v>0.65915687118461475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0.96552493550217444</v>
      </c>
      <c r="O80" s="4">
        <f>'1'!O80</f>
        <v>0.98331159237195753</v>
      </c>
      <c r="P80" s="4">
        <f>'1'!P80</f>
        <v>1.6365013730959428</v>
      </c>
      <c r="Q80" s="4">
        <f>'1'!Q80</f>
        <v>4.0779207818120007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1.2069061693777181</v>
      </c>
      <c r="AA80" s="4">
        <f>'1'!AA80</f>
        <v>0.72414370162663078</v>
      </c>
      <c r="AB80" s="4">
        <f>'1'!AB80</f>
        <v>1.2291394904649469</v>
      </c>
      <c r="AC80" s="4">
        <f>'1'!AC80</f>
        <v>0.7374836942789682</v>
      </c>
      <c r="AD80" s="4">
        <f>'1'!AD80</f>
        <v>2.0456267163699287</v>
      </c>
      <c r="AE80" s="4">
        <f>'1'!AE80</f>
        <v>1.2273760298219571</v>
      </c>
      <c r="AF80" s="4">
        <f>'1'!AF80</f>
        <v>5.0974009772650009</v>
      </c>
      <c r="AG80" s="4">
        <f>'1'!AG80</f>
        <v>3.0584405863590005</v>
      </c>
      <c r="AH80" s="51">
        <f>'1'!AH80</f>
        <v>274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0.87956904629397903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1.0994613078674738</v>
      </c>
      <c r="I81" s="4">
        <f>'1'!I81</f>
        <v>0.6596767847204843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0.96628649850050141</v>
      </c>
      <c r="O81" s="4">
        <f>'1'!O81</f>
        <v>0.98408718469178402</v>
      </c>
      <c r="P81" s="4">
        <f>'1'!P81</f>
        <v>1.6377921723768676</v>
      </c>
      <c r="Q81" s="4">
        <f>'1'!Q81</f>
        <v>4.0811372638140124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1.2078581231256267</v>
      </c>
      <c r="AA81" s="4">
        <f>'1'!AA81</f>
        <v>0.72471487387537603</v>
      </c>
      <c r="AB81" s="4">
        <f>'1'!AB81</f>
        <v>1.2301089808647301</v>
      </c>
      <c r="AC81" s="4">
        <f>'1'!AC81</f>
        <v>0.73806538851883796</v>
      </c>
      <c r="AD81" s="4">
        <f>'1'!AD81</f>
        <v>2.0472402154710845</v>
      </c>
      <c r="AE81" s="4">
        <f>'1'!AE81</f>
        <v>1.2283441292826507</v>
      </c>
      <c r="AF81" s="4">
        <f>'1'!AF81</f>
        <v>5.101421579767516</v>
      </c>
      <c r="AG81" s="4">
        <f>'1'!AG81</f>
        <v>3.0608529478605093</v>
      </c>
      <c r="AH81" s="51">
        <f>'1'!AH81</f>
        <v>274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0.88499341781323104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1.1062417722665387</v>
      </c>
      <c r="I82" s="4">
        <f>'1'!I82</f>
        <v>0.66374506335992334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0.97224566337105778</v>
      </c>
      <c r="O82" s="4">
        <f>'1'!O82</f>
        <v>0.9901561277947668</v>
      </c>
      <c r="P82" s="4">
        <f>'1'!P82</f>
        <v>1.6478925655770686</v>
      </c>
      <c r="Q82" s="4">
        <f>'1'!Q82</f>
        <v>4.1063059584529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1.2153070792138223</v>
      </c>
      <c r="AA82" s="4">
        <f>'1'!AA82</f>
        <v>0.72918424752829336</v>
      </c>
      <c r="AB82" s="4">
        <f>'1'!AB82</f>
        <v>1.2376951597434585</v>
      </c>
      <c r="AC82" s="4">
        <f>'1'!AC82</f>
        <v>0.74261709584607516</v>
      </c>
      <c r="AD82" s="4">
        <f>'1'!AD82</f>
        <v>2.059865706971336</v>
      </c>
      <c r="AE82" s="4">
        <f>'1'!AE82</f>
        <v>1.2359194241828015</v>
      </c>
      <c r="AF82" s="4">
        <f>'1'!AF82</f>
        <v>5.132882448066125</v>
      </c>
      <c r="AG82" s="4">
        <f>'1'!AG82</f>
        <v>3.079729468839675</v>
      </c>
      <c r="AH82" s="51">
        <f>'1'!AH82</f>
        <v>274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0.88899167321176897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1.1112395915147113</v>
      </c>
      <c r="I83" s="4">
        <f>'1'!I83</f>
        <v>0.66674375490882676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0.97663811013284696</v>
      </c>
      <c r="O83" s="4">
        <f>'1'!O83</f>
        <v>0.99462949110308729</v>
      </c>
      <c r="P83" s="4">
        <f>'1'!P83</f>
        <v>1.6553374744474749</v>
      </c>
      <c r="Q83" s="4">
        <f>'1'!Q83</f>
        <v>4.1248575766186049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1.2207976376660588</v>
      </c>
      <c r="AA83" s="4">
        <f>'1'!AA83</f>
        <v>0.73247858259963516</v>
      </c>
      <c r="AB83" s="4">
        <f>'1'!AB83</f>
        <v>1.243286863878859</v>
      </c>
      <c r="AC83" s="4">
        <f>'1'!AC83</f>
        <v>0.74597211832731547</v>
      </c>
      <c r="AD83" s="4">
        <f>'1'!AD83</f>
        <v>2.0691718430593435</v>
      </c>
      <c r="AE83" s="4">
        <f>'1'!AE83</f>
        <v>1.2415031058356063</v>
      </c>
      <c r="AF83" s="4">
        <f>'1'!AF83</f>
        <v>5.1560719707732563</v>
      </c>
      <c r="AG83" s="4">
        <f>'1'!AG83</f>
        <v>3.0936431824639534</v>
      </c>
      <c r="AH83" s="51">
        <f>'1'!AH83</f>
        <v>274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0.89173159990173301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1.1146644998771662</v>
      </c>
      <c r="I84" s="4">
        <f>'1'!I84</f>
        <v>0.66879869992629981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0.97964816850012204</v>
      </c>
      <c r="O84" s="4">
        <f>'1'!O84</f>
        <v>0.99769500000650935</v>
      </c>
      <c r="P84" s="4">
        <f>'1'!P84</f>
        <v>1.6604393257513801</v>
      </c>
      <c r="Q84" s="4">
        <f>'1'!Q84</f>
        <v>4.1375706398643448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1.2245602106251525</v>
      </c>
      <c r="AA84" s="4">
        <f>'1'!AA84</f>
        <v>0.73473612637509156</v>
      </c>
      <c r="AB84" s="4">
        <f>'1'!AB84</f>
        <v>1.2471187500081367</v>
      </c>
      <c r="AC84" s="4">
        <f>'1'!AC84</f>
        <v>0.74827125000488204</v>
      </c>
      <c r="AD84" s="4">
        <f>'1'!AD84</f>
        <v>2.0755491571892253</v>
      </c>
      <c r="AE84" s="4">
        <f>'1'!AE84</f>
        <v>1.2453294943135351</v>
      </c>
      <c r="AF84" s="4">
        <f>'1'!AF84</f>
        <v>5.1719632998304306</v>
      </c>
      <c r="AG84" s="4">
        <f>'1'!AG84</f>
        <v>3.1031779798982586</v>
      </c>
      <c r="AH84" s="51">
        <f>'1'!AH84</f>
        <v>274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0.88841949191120395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1.1105243648890049</v>
      </c>
      <c r="I85" s="4">
        <f>'1'!I85</f>
        <v>0.66631461893340294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0.97600951699651495</v>
      </c>
      <c r="O85" s="4">
        <f>'1'!O85</f>
        <v>0.99398931818252034</v>
      </c>
      <c r="P85" s="4">
        <f>'1'!P85</f>
        <v>1.6542720503523523</v>
      </c>
      <c r="Q85" s="4">
        <f>'1'!Q85</f>
        <v>4.1222026964392349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1.2200118962456437</v>
      </c>
      <c r="AA85" s="4">
        <f>'1'!AA85</f>
        <v>0.73200713774738624</v>
      </c>
      <c r="AB85" s="4">
        <f>'1'!AB85</f>
        <v>1.2424866477281504</v>
      </c>
      <c r="AC85" s="4">
        <f>'1'!AC85</f>
        <v>0.74549198863689026</v>
      </c>
      <c r="AD85" s="4">
        <f>'1'!AD85</f>
        <v>2.0678400629404403</v>
      </c>
      <c r="AE85" s="4">
        <f>'1'!AE85</f>
        <v>1.2407040377642642</v>
      </c>
      <c r="AF85" s="4">
        <f>'1'!AF85</f>
        <v>5.1527533705490436</v>
      </c>
      <c r="AG85" s="4">
        <f>'1'!AG85</f>
        <v>3.0916520223294262</v>
      </c>
      <c r="AH85" s="51">
        <f>'1'!AH85</f>
        <v>274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0.89078020369315303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1.1134752546164413</v>
      </c>
      <c r="I86" s="4">
        <f>'1'!I86</f>
        <v>0.6680851527698648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0.97860297333898161</v>
      </c>
      <c r="O86" s="4">
        <f>'1'!O86</f>
        <v>0.99663055052369409</v>
      </c>
      <c r="P86" s="4">
        <f>'1'!P86</f>
        <v>1.6586677885766619</v>
      </c>
      <c r="Q86" s="4">
        <f>'1'!Q86</f>
        <v>4.1331562297212789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1.223253716673727</v>
      </c>
      <c r="AA86" s="4">
        <f>'1'!AA86</f>
        <v>0.73395223000423626</v>
      </c>
      <c r="AB86" s="4">
        <f>'1'!AB86</f>
        <v>1.2457881881546176</v>
      </c>
      <c r="AC86" s="4">
        <f>'1'!AC86</f>
        <v>0.74747291289277062</v>
      </c>
      <c r="AD86" s="4">
        <f>'1'!AD86</f>
        <v>2.0733347357208274</v>
      </c>
      <c r="AE86" s="4">
        <f>'1'!AE86</f>
        <v>1.2440008414324963</v>
      </c>
      <c r="AF86" s="4">
        <f>'1'!AF86</f>
        <v>5.1664452871515989</v>
      </c>
      <c r="AG86" s="4">
        <f>'1'!AG86</f>
        <v>3.099867172290959</v>
      </c>
      <c r="AH86" s="51">
        <f>'1'!AH86</f>
        <v>274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0.891465320542012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1.1143316506775149</v>
      </c>
      <c r="I87" s="4">
        <f>'1'!I87</f>
        <v>0.66859899040650905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0.97935563643432022</v>
      </c>
      <c r="O87" s="4">
        <f>'1'!O87</f>
        <v>0.99739707898876373</v>
      </c>
      <c r="P87" s="4">
        <f>'1'!P87</f>
        <v>1.6599435031063541</v>
      </c>
      <c r="Q87" s="4">
        <f>'1'!Q87</f>
        <v>4.1363351227413618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1.2241945455429002</v>
      </c>
      <c r="AA87" s="4">
        <f>'1'!AA87</f>
        <v>0.73451672732574014</v>
      </c>
      <c r="AB87" s="4">
        <f>'1'!AB87</f>
        <v>1.2467463487359547</v>
      </c>
      <c r="AC87" s="4">
        <f>'1'!AC87</f>
        <v>0.74804780924157277</v>
      </c>
      <c r="AD87" s="4">
        <f>'1'!AD87</f>
        <v>2.0749293788829428</v>
      </c>
      <c r="AE87" s="4">
        <f>'1'!AE87</f>
        <v>1.2449576273297656</v>
      </c>
      <c r="AF87" s="4">
        <f>'1'!AF87</f>
        <v>5.1704189034267021</v>
      </c>
      <c r="AG87" s="4">
        <f>'1'!AG87</f>
        <v>3.1022513420560216</v>
      </c>
      <c r="AH87" s="51">
        <f>'1'!AH87</f>
        <v>274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0.88676562384803204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1.10845702981004</v>
      </c>
      <c r="I88" s="4">
        <f>'1'!I88</f>
        <v>0.66507421788602405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0.97419259268968794</v>
      </c>
      <c r="O88" s="4">
        <f>'1'!O88</f>
        <v>0.99213892295431616</v>
      </c>
      <c r="P88" s="4">
        <f>'1'!P88</f>
        <v>1.651192482944404</v>
      </c>
      <c r="Q88" s="4">
        <f>'1'!Q88</f>
        <v>4.1145288672947435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1.2177407408621099</v>
      </c>
      <c r="AA88" s="4">
        <f>'1'!AA88</f>
        <v>0.73064444451726596</v>
      </c>
      <c r="AB88" s="4">
        <f>'1'!AB88</f>
        <v>1.2401736536928951</v>
      </c>
      <c r="AC88" s="4">
        <f>'1'!AC88</f>
        <v>0.74410419221573709</v>
      </c>
      <c r="AD88" s="4">
        <f>'1'!AD88</f>
        <v>2.0639906036805051</v>
      </c>
      <c r="AE88" s="4">
        <f>'1'!AE88</f>
        <v>1.2383943622083029</v>
      </c>
      <c r="AF88" s="4">
        <f>'1'!AF88</f>
        <v>5.1431610841184296</v>
      </c>
      <c r="AG88" s="4">
        <f>'1'!AG88</f>
        <v>3.0858966504710574</v>
      </c>
      <c r="AH88" s="51">
        <f>'1'!AH88</f>
        <v>274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0.88721344717004502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1.1090168089625563</v>
      </c>
      <c r="I89" s="4">
        <f>'1'!I89</f>
        <v>0.66541008537753377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0.97468456728974695</v>
      </c>
      <c r="O89" s="4">
        <f>'1'!O89</f>
        <v>0.99263996058638826</v>
      </c>
      <c r="P89" s="4">
        <f>'1'!P89</f>
        <v>1.6520263475903814</v>
      </c>
      <c r="Q89" s="4">
        <f>'1'!Q89</f>
        <v>4.1166067353765872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1.2183557091121837</v>
      </c>
      <c r="AA89" s="4">
        <f>'1'!AA89</f>
        <v>0.73101342546731019</v>
      </c>
      <c r="AB89" s="4">
        <f>'1'!AB89</f>
        <v>1.2407999507329852</v>
      </c>
      <c r="AC89" s="4">
        <f>'1'!AC89</f>
        <v>0.74447997043979119</v>
      </c>
      <c r="AD89" s="4">
        <f>'1'!AD89</f>
        <v>2.0650329344879768</v>
      </c>
      <c r="AE89" s="4">
        <f>'1'!AE89</f>
        <v>1.239019760692786</v>
      </c>
      <c r="AF89" s="4">
        <f>'1'!AF89</f>
        <v>5.1457584192207335</v>
      </c>
      <c r="AG89" s="4">
        <f>'1'!AG89</f>
        <v>3.0874550515324404</v>
      </c>
      <c r="AH89" s="51">
        <f>'1'!AH89</f>
        <v>274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0.89379178997179998</v>
      </c>
      <c r="D90" s="3" t="e">
        <f>'1'!D90</f>
        <v>#N/A</v>
      </c>
      <c r="E90" s="30" t="e">
        <f>'1'!E90</f>
        <v>#N/A</v>
      </c>
      <c r="F90" s="3">
        <f>'1'!F90</f>
        <v>0.89379178997179998</v>
      </c>
      <c r="G90" s="30">
        <f>'1'!G90</f>
        <v>274</v>
      </c>
      <c r="H90" s="4">
        <f>'1'!H90</f>
        <v>1.11723973746475</v>
      </c>
      <c r="I90" s="4">
        <f>'1'!I90</f>
        <v>0.67034384247884993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0.98191147444231996</v>
      </c>
      <c r="O90" s="4">
        <f>'1'!O90</f>
        <v>0.99999999999999989</v>
      </c>
      <c r="P90" s="4">
        <f>'1'!P90</f>
        <v>1.6642754807236146</v>
      </c>
      <c r="Q90" s="4">
        <f>'1'!Q90</f>
        <v>4.1471297739663422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>
        <f>'1'!W90</f>
        <v>0.99999999999999989</v>
      </c>
      <c r="X90" s="3" t="e">
        <f>'1'!X90</f>
        <v>#N/A</v>
      </c>
      <c r="Y90" s="3" t="e">
        <f>'1'!Y90</f>
        <v>#N/A</v>
      </c>
      <c r="Z90" s="4">
        <f>'1'!Z90</f>
        <v>1.2273893430528999</v>
      </c>
      <c r="AA90" s="4">
        <f>'1'!AA90</f>
        <v>0.73643360583174</v>
      </c>
      <c r="AB90" s="4">
        <f>'1'!AB90</f>
        <v>1.2499999999999998</v>
      </c>
      <c r="AC90" s="4">
        <f>'1'!AC90</f>
        <v>0.74999999999999989</v>
      </c>
      <c r="AD90" s="4">
        <f>'1'!AD90</f>
        <v>2.0803443509045181</v>
      </c>
      <c r="AE90" s="4">
        <f>'1'!AE90</f>
        <v>1.248206610542711</v>
      </c>
      <c r="AF90" s="4">
        <f>'1'!AF90</f>
        <v>5.1839122174579275</v>
      </c>
      <c r="AG90" s="4">
        <f>'1'!AG90</f>
        <v>3.1103473304747569</v>
      </c>
      <c r="AH90" s="51">
        <f>'1'!AH90</f>
        <v>274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0.89279381835237703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1.1159922729404712</v>
      </c>
      <c r="I91" s="4">
        <f>'1'!I91</f>
        <v>0.66959536376428275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0.98081511196140025</v>
      </c>
      <c r="O91" s="4">
        <f>'1'!O91</f>
        <v>0.99888344060594414</v>
      </c>
      <c r="P91" s="4">
        <f>'1'!P91</f>
        <v>1.6624172183013159</v>
      </c>
      <c r="Q91" s="4">
        <f>'1'!Q91</f>
        <v>4.1424992572588515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1.2260188899517503</v>
      </c>
      <c r="AA91" s="4">
        <f>'1'!AA91</f>
        <v>0.73561133397105016</v>
      </c>
      <c r="AB91" s="4">
        <f>'1'!AB91</f>
        <v>1.2486043007574301</v>
      </c>
      <c r="AC91" s="4">
        <f>'1'!AC91</f>
        <v>0.74916258045445816</v>
      </c>
      <c r="AD91" s="4">
        <f>'1'!AD91</f>
        <v>2.0780215228766448</v>
      </c>
      <c r="AE91" s="4">
        <f>'1'!AE91</f>
        <v>1.2468129137259869</v>
      </c>
      <c r="AF91" s="4">
        <f>'1'!AF91</f>
        <v>5.1781240715735644</v>
      </c>
      <c r="AG91" s="4">
        <f>'1'!AG91</f>
        <v>3.1068744429441386</v>
      </c>
      <c r="AH91" s="51">
        <f>'1'!AH91</f>
        <v>274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0.88578607432904899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1.1072325929113112</v>
      </c>
      <c r="I92" s="4">
        <f>'1'!I92</f>
        <v>0.66433955574678671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0.973116468559588</v>
      </c>
      <c r="O92" s="4">
        <f>'1'!O92</f>
        <v>0.99104297473687508</v>
      </c>
      <c r="P92" s="4">
        <f>'1'!P92</f>
        <v>1.649368523197974</v>
      </c>
      <c r="Q92" s="4">
        <f>'1'!Q92</f>
        <v>4.109983827811468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1.216395585699485</v>
      </c>
      <c r="AA92" s="4">
        <f>'1'!AA92</f>
        <v>0.72983735141969097</v>
      </c>
      <c r="AB92" s="4">
        <f>'1'!AB92</f>
        <v>1.2388037184210938</v>
      </c>
      <c r="AC92" s="4">
        <f>'1'!AC92</f>
        <v>0.74328223105265634</v>
      </c>
      <c r="AD92" s="4">
        <f>'1'!AD92</f>
        <v>2.0617106539974674</v>
      </c>
      <c r="AE92" s="4">
        <f>'1'!AE92</f>
        <v>1.2370263923984806</v>
      </c>
      <c r="AF92" s="4">
        <f>'1'!AF92</f>
        <v>5.1374797847643352</v>
      </c>
      <c r="AG92" s="4">
        <f>'1'!AG92</f>
        <v>3.0824878708586008</v>
      </c>
      <c r="AH92" s="51">
        <f>'1'!AH92</f>
        <v>274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0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0.88719889355447601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1.108998616943095</v>
      </c>
      <c r="I93" s="4">
        <f>'1'!I93</f>
        <v>0.66539917016585703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0.97466857882097591</v>
      </c>
      <c r="O93" s="4">
        <f>'1'!O93</f>
        <v>0.99262367758207759</v>
      </c>
      <c r="P93" s="4">
        <f>'1'!P93</f>
        <v>1.6519992481855545</v>
      </c>
      <c r="Q93" s="4">
        <f>'1'!Q93</f>
        <v>4.1165392076446006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1.21833572352622</v>
      </c>
      <c r="AA93" s="4">
        <f>'1'!AA93</f>
        <v>0.73100143411573193</v>
      </c>
      <c r="AB93" s="4">
        <f>'1'!AB93</f>
        <v>1.240779596977597</v>
      </c>
      <c r="AC93" s="4">
        <f>'1'!AC93</f>
        <v>0.74446775818655819</v>
      </c>
      <c r="AD93" s="4">
        <f>'1'!AD93</f>
        <v>2.0649990602319432</v>
      </c>
      <c r="AE93" s="4">
        <f>'1'!AE93</f>
        <v>1.2389994361391659</v>
      </c>
      <c r="AF93" s="4">
        <f>'1'!AF93</f>
        <v>5.1456740095557505</v>
      </c>
      <c r="AG93" s="4">
        <f>'1'!AG93</f>
        <v>3.0874044057334507</v>
      </c>
      <c r="AH93" s="51">
        <f>'1'!AH93</f>
        <v>274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0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0.886003165393627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1.1075039567420337</v>
      </c>
      <c r="I94" s="4">
        <f>'1'!I94</f>
        <v>0.66450237404522028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0.97335496281484934</v>
      </c>
      <c r="O94" s="4">
        <f>'1'!O94</f>
        <v>0.99128586247316197</v>
      </c>
      <c r="P94" s="4">
        <f>'1'!P94</f>
        <v>1.6497727553020447</v>
      </c>
      <c r="Q94" s="4">
        <f>'1'!Q94</f>
        <v>4.1109911147743547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1.2166937035185617</v>
      </c>
      <c r="AA94" s="4">
        <f>'1'!AA94</f>
        <v>0.73001622211113704</v>
      </c>
      <c r="AB94" s="4">
        <f>'1'!AB94</f>
        <v>1.2391073280914524</v>
      </c>
      <c r="AC94" s="4">
        <f>'1'!AC94</f>
        <v>0.74346439685487153</v>
      </c>
      <c r="AD94" s="4">
        <f>'1'!AD94</f>
        <v>2.0622159441275558</v>
      </c>
      <c r="AE94" s="4">
        <f>'1'!AE94</f>
        <v>1.2373295664765336</v>
      </c>
      <c r="AF94" s="4">
        <f>'1'!AF94</f>
        <v>5.1387388934679432</v>
      </c>
      <c r="AG94" s="4">
        <f>'1'!AG94</f>
        <v>3.0832433360807663</v>
      </c>
      <c r="AH94" s="51">
        <f>'1'!AH94</f>
        <v>274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0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0.87531581642406298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1.0941447705300786</v>
      </c>
      <c r="I95" s="4">
        <f>'1'!I95</f>
        <v>0.6564868623180472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0.96161393911970516</v>
      </c>
      <c r="O95" s="4">
        <f>'1'!O95</f>
        <v>0.97932854860042962</v>
      </c>
      <c r="P95" s="4">
        <f>'1'!P95</f>
        <v>1.62987249100834</v>
      </c>
      <c r="Q95" s="4">
        <f>'1'!Q95</f>
        <v>4.0614025823960862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1.2020174238996315</v>
      </c>
      <c r="AA95" s="4">
        <f>'1'!AA95</f>
        <v>0.72121045433977882</v>
      </c>
      <c r="AB95" s="4">
        <f>'1'!AB95</f>
        <v>1.2241606857505369</v>
      </c>
      <c r="AC95" s="4">
        <f>'1'!AC95</f>
        <v>0.73449641145032218</v>
      </c>
      <c r="AD95" s="4">
        <f>'1'!AD95</f>
        <v>2.0373406137604251</v>
      </c>
      <c r="AE95" s="4">
        <f>'1'!AE95</f>
        <v>1.2224043682562549</v>
      </c>
      <c r="AF95" s="4">
        <f>'1'!AF95</f>
        <v>5.0767532279951073</v>
      </c>
      <c r="AG95" s="4">
        <f>'1'!AG95</f>
        <v>3.0460519367970647</v>
      </c>
      <c r="AH95" s="51">
        <f>'1'!AH95</f>
        <v>274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0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0.86587359252012597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1.0823419906501575</v>
      </c>
      <c r="I96" s="4">
        <f>'1'!I96</f>
        <v>0.64940519439009448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0.95124079841786247</v>
      </c>
      <c r="O96" s="4">
        <f>'1'!O96</f>
        <v>0.96876431651654027</v>
      </c>
      <c r="P96" s="4">
        <f>'1'!P96</f>
        <v>1.6122906985784491</v>
      </c>
      <c r="Q96" s="4">
        <f>'1'!Q96</f>
        <v>4.0175913409818982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1.1890509980223281</v>
      </c>
      <c r="AA96" s="4">
        <f>'1'!AA96</f>
        <v>0.71343059881339688</v>
      </c>
      <c r="AB96" s="4">
        <f>'1'!AB96</f>
        <v>1.2109553956456753</v>
      </c>
      <c r="AC96" s="4">
        <f>'1'!AC96</f>
        <v>0.7265732373874052</v>
      </c>
      <c r="AD96" s="4">
        <f>'1'!AD96</f>
        <v>2.0153633732230611</v>
      </c>
      <c r="AE96" s="4">
        <f>'1'!AE96</f>
        <v>1.2092180239338368</v>
      </c>
      <c r="AF96" s="4">
        <f>'1'!AF96</f>
        <v>5.0219891762273727</v>
      </c>
      <c r="AG96" s="4">
        <f>'1'!AG96</f>
        <v>3.0131935057364236</v>
      </c>
      <c r="AH96" s="51">
        <f>'1'!AH96</f>
        <v>274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0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0.86471684264397097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1.0808960533049636</v>
      </c>
      <c r="I97" s="4">
        <f>'1'!I97</f>
        <v>0.6485376319829782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0.94997000359830819</v>
      </c>
      <c r="O97" s="4">
        <f>'1'!O97</f>
        <v>0.96747011143529704</v>
      </c>
      <c r="P97" s="4">
        <f>'1'!P97</f>
        <v>1.6101367847947081</v>
      </c>
      <c r="Q97" s="4">
        <f>'1'!Q97</f>
        <v>4.0122241045558553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1.1874625044978853</v>
      </c>
      <c r="AA97" s="4">
        <f>'1'!AA97</f>
        <v>0.71247750269873111</v>
      </c>
      <c r="AB97" s="4">
        <f>'1'!AB97</f>
        <v>1.2093376392941213</v>
      </c>
      <c r="AC97" s="4">
        <f>'1'!AC97</f>
        <v>0.72560258357647278</v>
      </c>
      <c r="AD97" s="4">
        <f>'1'!AD97</f>
        <v>2.0126709809933852</v>
      </c>
      <c r="AE97" s="4">
        <f>'1'!AE97</f>
        <v>1.2076025885960311</v>
      </c>
      <c r="AF97" s="4">
        <f>'1'!AF97</f>
        <v>5.0152801306948191</v>
      </c>
      <c r="AG97" s="4">
        <f>'1'!AG97</f>
        <v>3.0091680784168915</v>
      </c>
      <c r="AH97" s="51">
        <f>'1'!AH97</f>
        <v>274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0.85526289684990098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1.0690786210623762</v>
      </c>
      <c r="I98" s="4">
        <f>'1'!I98</f>
        <v>0.64144717263742579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0.93958398533532328</v>
      </c>
      <c r="O98" s="4">
        <f>'1'!O98</f>
        <v>0.9568927645630817</v>
      </c>
      <c r="P98" s="4">
        <f>'1'!P98</f>
        <v>1.5925331657441715</v>
      </c>
      <c r="Q98" s="4">
        <f>'1'!Q98</f>
        <v>3.9683584744125215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1.174479981669154</v>
      </c>
      <c r="AA98" s="4">
        <f>'1'!AA98</f>
        <v>0.70468798900149243</v>
      </c>
      <c r="AB98" s="4">
        <f>'1'!AB98</f>
        <v>1.1961159557038521</v>
      </c>
      <c r="AC98" s="4">
        <f>'1'!AC98</f>
        <v>0.7176695734223113</v>
      </c>
      <c r="AD98" s="4">
        <f>'1'!AD98</f>
        <v>1.9906664571802144</v>
      </c>
      <c r="AE98" s="4">
        <f>'1'!AE98</f>
        <v>1.1943998743081286</v>
      </c>
      <c r="AF98" s="4">
        <f>'1'!AF98</f>
        <v>4.9604480930156516</v>
      </c>
      <c r="AG98" s="4">
        <f>'1'!AG98</f>
        <v>2.976268855809391</v>
      </c>
      <c r="AH98" s="51">
        <f>'1'!AH98</f>
        <v>274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0.845740920158771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1.0571761501984638</v>
      </c>
      <c r="I99" s="4">
        <f>'1'!I99</f>
        <v>0.63430569011907822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0.92912322895190669</v>
      </c>
      <c r="O99" s="4">
        <f>'1'!O99</f>
        <v>0.94623930276362789</v>
      </c>
      <c r="P99" s="4">
        <f>'1'!P99</f>
        <v>1.5748028704865149</v>
      </c>
      <c r="Q99" s="4">
        <f>'1'!Q99</f>
        <v>3.9241771857881935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1.1614040361898834</v>
      </c>
      <c r="AA99" s="4">
        <f>'1'!AA99</f>
        <v>0.69684242171392996</v>
      </c>
      <c r="AB99" s="4">
        <f>'1'!AB99</f>
        <v>1.1827991284545349</v>
      </c>
      <c r="AC99" s="4">
        <f>'1'!AC99</f>
        <v>0.70967947707272094</v>
      </c>
      <c r="AD99" s="4">
        <f>'1'!AD99</f>
        <v>1.9685035881081436</v>
      </c>
      <c r="AE99" s="4">
        <f>'1'!AE99</f>
        <v>1.1811021528648862</v>
      </c>
      <c r="AF99" s="4">
        <f>'1'!AF99</f>
        <v>4.905221482235242</v>
      </c>
      <c r="AG99" s="4">
        <f>'1'!AG99</f>
        <v>2.943132889341145</v>
      </c>
      <c r="AH99" s="51">
        <f>'1'!AH99</f>
        <v>274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0.84113232232729995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1.0514154029091249</v>
      </c>
      <c r="I100" s="4">
        <f>'1'!I100</f>
        <v>0.63084924174547496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0.92406026558327459</v>
      </c>
      <c r="O100" s="4">
        <f>'1'!O100</f>
        <v>0.94108307076062814</v>
      </c>
      <c r="P100" s="4">
        <f>'1'!P100</f>
        <v>1.5662214799909999</v>
      </c>
      <c r="Q100" s="4">
        <f>'1'!Q100</f>
        <v>3.9027936225270752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1.1550753319790932</v>
      </c>
      <c r="AA100" s="4">
        <f>'1'!AA100</f>
        <v>0.693045199187456</v>
      </c>
      <c r="AB100" s="4">
        <f>'1'!AB100</f>
        <v>1.1763538384507852</v>
      </c>
      <c r="AC100" s="4">
        <f>'1'!AC100</f>
        <v>0.70581230307047105</v>
      </c>
      <c r="AD100" s="4">
        <f>'1'!AD100</f>
        <v>1.95777684998875</v>
      </c>
      <c r="AE100" s="4">
        <f>'1'!AE100</f>
        <v>1.1746661099932498</v>
      </c>
      <c r="AF100" s="4">
        <f>'1'!AF100</f>
        <v>4.8784920281588438</v>
      </c>
      <c r="AG100" s="4">
        <f>'1'!AG100</f>
        <v>2.9270952168953066</v>
      </c>
      <c r="AH100" s="51">
        <f>'1'!AH100</f>
        <v>274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0.84463173442814898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1.0557896680351861</v>
      </c>
      <c r="I101" s="4">
        <f>'1'!I101</f>
        <v>0.63347380082111171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0.92790468766700662</v>
      </c>
      <c r="O101" s="4">
        <f>'1'!O101</f>
        <v>0.94499831381847654</v>
      </c>
      <c r="P101" s="4">
        <f>'1'!P101</f>
        <v>1.5727375230132505</v>
      </c>
      <c r="Q101" s="4">
        <f>'1'!Q101</f>
        <v>3.9190306435845934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1.1598808595837582</v>
      </c>
      <c r="AA101" s="4">
        <f>'1'!AA101</f>
        <v>0.69592851575025494</v>
      </c>
      <c r="AB101" s="4">
        <f>'1'!AB101</f>
        <v>1.1812478922730958</v>
      </c>
      <c r="AC101" s="4">
        <f>'1'!AC101</f>
        <v>0.70874873536385741</v>
      </c>
      <c r="AD101" s="4">
        <f>'1'!AD101</f>
        <v>1.9659219037665632</v>
      </c>
      <c r="AE101" s="4">
        <f>'1'!AE101</f>
        <v>1.1795531422599379</v>
      </c>
      <c r="AF101" s="4">
        <f>'1'!AF101</f>
        <v>4.8987883044807417</v>
      </c>
      <c r="AG101" s="4">
        <f>'1'!AG101</f>
        <v>2.9392729826884452</v>
      </c>
      <c r="AH101" s="51">
        <f>'1'!AH101</f>
        <v>274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0.84306617093754999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1.0538327136719374</v>
      </c>
      <c r="I102" s="4">
        <f>'1'!I102</f>
        <v>0.63229962820316254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0.92618477395484811</v>
      </c>
      <c r="O102" s="4">
        <f>'1'!O102</f>
        <v>0.94324671628965118</v>
      </c>
      <c r="P102" s="4">
        <f>'1'!P102</f>
        <v>1.5698223821939303</v>
      </c>
      <c r="Q102" s="4">
        <f>'1'!Q102</f>
        <v>3.9117665413207958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1.1577309674435601</v>
      </c>
      <c r="AA102" s="4">
        <f>'1'!AA102</f>
        <v>0.69463858046613614</v>
      </c>
      <c r="AB102" s="4">
        <f>'1'!AB102</f>
        <v>1.1790583953620639</v>
      </c>
      <c r="AC102" s="4">
        <f>'1'!AC102</f>
        <v>0.70743503721723844</v>
      </c>
      <c r="AD102" s="4">
        <f>'1'!AD102</f>
        <v>1.9622779777424129</v>
      </c>
      <c r="AE102" s="4">
        <f>'1'!AE102</f>
        <v>1.1773667866454478</v>
      </c>
      <c r="AF102" s="4">
        <f>'1'!AF102</f>
        <v>4.8897081766509949</v>
      </c>
      <c r="AG102" s="4">
        <f>'1'!AG102</f>
        <v>2.9338249059905968</v>
      </c>
      <c r="AH102" s="51">
        <f>'1'!AH102</f>
        <v>274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0.83326728648228499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1.0415841081028563</v>
      </c>
      <c r="I103" s="4">
        <f>'1'!I103</f>
        <v>0.62495046486171368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0.91541980923788335</v>
      </c>
      <c r="O103" s="4">
        <f>'1'!O103</f>
        <v>0.93228344210744574</v>
      </c>
      <c r="P103" s="4">
        <f>'1'!P103</f>
        <v>1.5515764737840356</v>
      </c>
      <c r="Q103" s="4">
        <f>'1'!Q103</f>
        <v>3.8663004205396154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1.1442747615473543</v>
      </c>
      <c r="AA103" s="4">
        <f>'1'!AA103</f>
        <v>0.68656485692841251</v>
      </c>
      <c r="AB103" s="4">
        <f>'1'!AB103</f>
        <v>1.1653543026343072</v>
      </c>
      <c r="AC103" s="4">
        <f>'1'!AC103</f>
        <v>0.6992125815805843</v>
      </c>
      <c r="AD103" s="4">
        <f>'1'!AD103</f>
        <v>1.9394705922300446</v>
      </c>
      <c r="AE103" s="4">
        <f>'1'!AE103</f>
        <v>1.1636823553380267</v>
      </c>
      <c r="AF103" s="4">
        <f>'1'!AF103</f>
        <v>4.8328755256745195</v>
      </c>
      <c r="AG103" s="4">
        <f>'1'!AG103</f>
        <v>2.8997253154047113</v>
      </c>
      <c r="AH103" s="51">
        <f>'1'!AH103</f>
        <v>274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0.82430904300304697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1.0303863037538088</v>
      </c>
      <c r="I104" s="4">
        <f>'1'!I104</f>
        <v>0.61823178225228526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0.90557836499795652</v>
      </c>
      <c r="O104" s="4">
        <f>'1'!O104</f>
        <v>0.92226070126360715</v>
      </c>
      <c r="P104" s="4">
        <f>'1'!P104</f>
        <v>1.5348958719479879</v>
      </c>
      <c r="Q104" s="4">
        <f>'1'!Q104</f>
        <v>3.8247348135693837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1.1319729562474456</v>
      </c>
      <c r="AA104" s="4">
        <f>'1'!AA104</f>
        <v>0.67918377374846739</v>
      </c>
      <c r="AB104" s="4">
        <f>'1'!AB104</f>
        <v>1.152825876579509</v>
      </c>
      <c r="AC104" s="4">
        <f>'1'!AC104</f>
        <v>0.69169552594770534</v>
      </c>
      <c r="AD104" s="4">
        <f>'1'!AD104</f>
        <v>1.918619839934985</v>
      </c>
      <c r="AE104" s="4">
        <f>'1'!AE104</f>
        <v>1.1511719039609909</v>
      </c>
      <c r="AF104" s="4">
        <f>'1'!AF104</f>
        <v>4.7809185169617301</v>
      </c>
      <c r="AG104" s="4">
        <f>'1'!AG104</f>
        <v>2.8685511101770378</v>
      </c>
      <c r="AH104" s="51">
        <f>'1'!AH104</f>
        <v>274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0.81525698264603796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1.0190712283075474</v>
      </c>
      <c r="I105" s="4">
        <f>'1'!I105</f>
        <v>0.61144273698452845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0.89563385439535637</v>
      </c>
      <c r="O105" s="4">
        <f>'1'!O105</f>
        <v>0.91213299539455395</v>
      </c>
      <c r="P105" s="4">
        <f>'1'!P105</f>
        <v>1.5180405793941418</v>
      </c>
      <c r="Q105" s="4">
        <f>'1'!Q105</f>
        <v>3.7827339030178591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1.1195423179941955</v>
      </c>
      <c r="AA105" s="4">
        <f>'1'!AA105</f>
        <v>0.67172539079651727</v>
      </c>
      <c r="AB105" s="4">
        <f>'1'!AB105</f>
        <v>1.1401662442431924</v>
      </c>
      <c r="AC105" s="4">
        <f>'1'!AC105</f>
        <v>0.68409974654591543</v>
      </c>
      <c r="AD105" s="4">
        <f>'1'!AD105</f>
        <v>1.8975507242426772</v>
      </c>
      <c r="AE105" s="4">
        <f>'1'!AE105</f>
        <v>1.1385304345456064</v>
      </c>
      <c r="AF105" s="4">
        <f>'1'!AF105</f>
        <v>4.728417378772324</v>
      </c>
      <c r="AG105" s="4">
        <f>'1'!AG105</f>
        <v>2.8370504272633941</v>
      </c>
      <c r="AH105" s="51">
        <f>'1'!AH105</f>
        <v>274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0.80349765850766197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1.0043720731345775</v>
      </c>
      <c r="I106" s="4">
        <f>'1'!I106</f>
        <v>0.60262324388074651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0.88271516859771404</v>
      </c>
      <c r="O106" s="4">
        <f>'1'!O106</f>
        <v>0.8989763248250614</v>
      </c>
      <c r="P106" s="4">
        <f>'1'!P106</f>
        <v>1.4961442551573776</v>
      </c>
      <c r="Q106" s="4">
        <f>'1'!Q106</f>
        <v>3.7281714827728503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1.1033939607471426</v>
      </c>
      <c r="AA106" s="4">
        <f>'1'!AA106</f>
        <v>0.6620363764482855</v>
      </c>
      <c r="AB106" s="4">
        <f>'1'!AB106</f>
        <v>1.1237204060313268</v>
      </c>
      <c r="AC106" s="4">
        <f>'1'!AC106</f>
        <v>0.67423224361879608</v>
      </c>
      <c r="AD106" s="4">
        <f>'1'!AD106</f>
        <v>1.8701803189467219</v>
      </c>
      <c r="AE106" s="4">
        <f>'1'!AE106</f>
        <v>1.1221081913680333</v>
      </c>
      <c r="AF106" s="4">
        <f>'1'!AF106</f>
        <v>4.6602143534660625</v>
      </c>
      <c r="AG106" s="4">
        <f>'1'!AG106</f>
        <v>2.7961286120796376</v>
      </c>
      <c r="AH106" s="51">
        <f>'1'!AH106</f>
        <v>274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0.79996649702844402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0.99995812128555506</v>
      </c>
      <c r="I107" s="4">
        <f>'1'!I107</f>
        <v>0.59997487277133299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0.87883586693769078</v>
      </c>
      <c r="O107" s="4">
        <f>'1'!O107</f>
        <v>0.89502555964816333</v>
      </c>
      <c r="P107" s="4">
        <f>'1'!P107</f>
        <v>1.4895690935433694</v>
      </c>
      <c r="Q107" s="4">
        <f>'1'!Q107</f>
        <v>3.711787146877787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1.0985448336721135</v>
      </c>
      <c r="AA107" s="4">
        <f>'1'!AA107</f>
        <v>0.65912690020326803</v>
      </c>
      <c r="AB107" s="4">
        <f>'1'!AB107</f>
        <v>1.118781949560204</v>
      </c>
      <c r="AC107" s="4">
        <f>'1'!AC107</f>
        <v>0.6712691697361225</v>
      </c>
      <c r="AD107" s="4">
        <f>'1'!AD107</f>
        <v>1.8619613669292119</v>
      </c>
      <c r="AE107" s="4">
        <f>'1'!AE107</f>
        <v>1.117176820157527</v>
      </c>
      <c r="AF107" s="4">
        <f>'1'!AF107</f>
        <v>4.6397339335972339</v>
      </c>
      <c r="AG107" s="4">
        <f>'1'!AG107</f>
        <v>2.7838403601583401</v>
      </c>
      <c r="AH107" s="51">
        <f>'1'!AH107</f>
        <v>274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0.79040202988048203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0.98800253735060251</v>
      </c>
      <c r="I108" s="4">
        <f>'1'!I108</f>
        <v>0.59280152241036155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0.86832843092755818</v>
      </c>
      <c r="O108" s="4">
        <f>'1'!O108</f>
        <v>0.88432455830168222</v>
      </c>
      <c r="P108" s="4">
        <f>'1'!P108</f>
        <v>1.4717596793832306</v>
      </c>
      <c r="Q108" s="4">
        <f>'1'!Q108</f>
        <v>3.6674087055825413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1.0854105386594477</v>
      </c>
      <c r="AA108" s="4">
        <f>'1'!AA108</f>
        <v>0.65124632319566866</v>
      </c>
      <c r="AB108" s="4">
        <f>'1'!AB108</f>
        <v>1.1054056978771027</v>
      </c>
      <c r="AC108" s="4">
        <f>'1'!AC108</f>
        <v>0.66324341872626169</v>
      </c>
      <c r="AD108" s="4">
        <f>'1'!AD108</f>
        <v>1.8396995992290384</v>
      </c>
      <c r="AE108" s="4">
        <f>'1'!AE108</f>
        <v>1.1038197595374228</v>
      </c>
      <c r="AF108" s="4">
        <f>'1'!AF108</f>
        <v>4.5842608819781763</v>
      </c>
      <c r="AG108" s="4">
        <f>'1'!AG108</f>
        <v>2.7505565291869059</v>
      </c>
      <c r="AH108" s="51">
        <f>'1'!AH108</f>
        <v>274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0.77530243122694797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0.96912803903368494</v>
      </c>
      <c r="I109" s="4">
        <f>'1'!I109</f>
        <v>0.58147682342021101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0.85174015014032178</v>
      </c>
      <c r="O109" s="4">
        <f>'1'!O109</f>
        <v>0.86743069238911841</v>
      </c>
      <c r="P109" s="4">
        <f>'1'!P109</f>
        <v>1.4436436325703179</v>
      </c>
      <c r="Q109" s="4">
        <f>'1'!Q109</f>
        <v>3.5973476512591525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1.0646751876754021</v>
      </c>
      <c r="AA109" s="4">
        <f>'1'!AA109</f>
        <v>0.63880511260524131</v>
      </c>
      <c r="AB109" s="4">
        <f>'1'!AB109</f>
        <v>1.084288365486398</v>
      </c>
      <c r="AC109" s="4">
        <f>'1'!AC109</f>
        <v>0.65057301929183886</v>
      </c>
      <c r="AD109" s="4">
        <f>'1'!AD109</f>
        <v>1.8045545407128973</v>
      </c>
      <c r="AE109" s="4">
        <f>'1'!AE109</f>
        <v>1.0827327244277385</v>
      </c>
      <c r="AF109" s="4">
        <f>'1'!AF109</f>
        <v>4.4966845640739406</v>
      </c>
      <c r="AG109" s="4">
        <f>'1'!AG109</f>
        <v>2.6980107384443643</v>
      </c>
      <c r="AH109" s="51">
        <f>'1'!AH109</f>
        <v>274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0.76802676066046305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0.96003345082557878</v>
      </c>
      <c r="I110" s="4">
        <f>'1'!I110</f>
        <v>0.57602007049534731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0.84374716509207115</v>
      </c>
      <c r="O110" s="4">
        <f>'1'!O110</f>
        <v>0.85929046258602915</v>
      </c>
      <c r="P110" s="4">
        <f>'1'!P110</f>
        <v>1.4300960477015809</v>
      </c>
      <c r="Q110" s="4">
        <f>'1'!Q110</f>
        <v>3.5635890618758328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1.0546839563650889</v>
      </c>
      <c r="AA110" s="4">
        <f>'1'!AA110</f>
        <v>0.63281037381905336</v>
      </c>
      <c r="AB110" s="4">
        <f>'1'!AB110</f>
        <v>1.0741130782325365</v>
      </c>
      <c r="AC110" s="4">
        <f>'1'!AC110</f>
        <v>0.64446784693952186</v>
      </c>
      <c r="AD110" s="4">
        <f>'1'!AD110</f>
        <v>1.7876200596269762</v>
      </c>
      <c r="AE110" s="4">
        <f>'1'!AE110</f>
        <v>1.0725720357761857</v>
      </c>
      <c r="AF110" s="4">
        <f>'1'!AF110</f>
        <v>4.4544863273447906</v>
      </c>
      <c r="AG110" s="4">
        <f>'1'!AG110</f>
        <v>2.6726917964068746</v>
      </c>
      <c r="AH110" s="51">
        <f>'1'!AH110</f>
        <v>274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0.76407384163451397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0.95509230204314244</v>
      </c>
      <c r="I111" s="4">
        <f>'1'!I111</f>
        <v>0.57305538122588551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0.83940452445398328</v>
      </c>
      <c r="O111" s="4">
        <f>'1'!O111</f>
        <v>0.85486782291726038</v>
      </c>
      <c r="P111" s="4">
        <f>'1'!P111</f>
        <v>1.4227355569407736</v>
      </c>
      <c r="Q111" s="4">
        <f>'1'!Q111</f>
        <v>3.5452478012259574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1.049255655567479</v>
      </c>
      <c r="AA111" s="4">
        <f>'1'!AA111</f>
        <v>0.62955339334048743</v>
      </c>
      <c r="AB111" s="4">
        <f>'1'!AB111</f>
        <v>1.0685847786465754</v>
      </c>
      <c r="AC111" s="4">
        <f>'1'!AC111</f>
        <v>0.64115086718794534</v>
      </c>
      <c r="AD111" s="4">
        <f>'1'!AD111</f>
        <v>1.778419446175967</v>
      </c>
      <c r="AE111" s="4">
        <f>'1'!AE111</f>
        <v>1.0670516677055801</v>
      </c>
      <c r="AF111" s="4">
        <f>'1'!AF111</f>
        <v>4.431559751532447</v>
      </c>
      <c r="AG111" s="4">
        <f>'1'!AG111</f>
        <v>2.6589358509194678</v>
      </c>
      <c r="AH111" s="51">
        <f>'1'!AH111</f>
        <v>274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0.74952427738377703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0.93690534672972126</v>
      </c>
      <c r="I112" s="4">
        <f>'1'!I112</f>
        <v>0.5621432080378328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0.82342050642402898</v>
      </c>
      <c r="O112" s="4">
        <f>'1'!O112</f>
        <v>0.83858935133810664</v>
      </c>
      <c r="P112" s="4">
        <f>'1'!P112</f>
        <v>1.3956436958279317</v>
      </c>
      <c r="Q112" s="4">
        <f>'1'!Q112</f>
        <v>3.4777388670653839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1.0292756330300361</v>
      </c>
      <c r="AA112" s="4">
        <f>'1'!AA112</f>
        <v>0.61756537981802173</v>
      </c>
      <c r="AB112" s="4">
        <f>'1'!AB112</f>
        <v>1.0482366891726334</v>
      </c>
      <c r="AC112" s="4">
        <f>'1'!AC112</f>
        <v>0.62894201350357992</v>
      </c>
      <c r="AD112" s="4">
        <f>'1'!AD112</f>
        <v>1.7445546197849147</v>
      </c>
      <c r="AE112" s="4">
        <f>'1'!AE112</f>
        <v>1.0467327718709487</v>
      </c>
      <c r="AF112" s="4">
        <f>'1'!AF112</f>
        <v>4.3471735838317302</v>
      </c>
      <c r="AG112" s="4">
        <f>'1'!AG112</f>
        <v>2.6083041502990381</v>
      </c>
      <c r="AH112" s="51">
        <f>'1'!AH112</f>
        <v>274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0.73374467316102199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0.91718084145127743</v>
      </c>
      <c r="I113" s="4">
        <f>'1'!I113</f>
        <v>0.55030850487076655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0.80608517774645128</v>
      </c>
      <c r="O113" s="4">
        <f>'1'!O113</f>
        <v>0.82093467560736078</v>
      </c>
      <c r="P113" s="4">
        <f>'1'!P113</f>
        <v>1.3662614518891252</v>
      </c>
      <c r="Q113" s="4">
        <f>'1'!Q113</f>
        <v>3.4045226356926865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1.0076064721830642</v>
      </c>
      <c r="AA113" s="4">
        <f>'1'!AA113</f>
        <v>0.60456388330983846</v>
      </c>
      <c r="AB113" s="4">
        <f>'1'!AB113</f>
        <v>1.0261683445092009</v>
      </c>
      <c r="AC113" s="4">
        <f>'1'!AC113</f>
        <v>0.61570100670552064</v>
      </c>
      <c r="AD113" s="4">
        <f>'1'!AD113</f>
        <v>1.7078268148614064</v>
      </c>
      <c r="AE113" s="4">
        <f>'1'!AE113</f>
        <v>1.0246960889168439</v>
      </c>
      <c r="AF113" s="4">
        <f>'1'!AF113</f>
        <v>4.2556532946158585</v>
      </c>
      <c r="AG113" s="4">
        <f>'1'!AG113</f>
        <v>2.553391976769515</v>
      </c>
      <c r="AH113" s="51">
        <f>'1'!AH113</f>
        <v>274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0.72430012162039403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0.90537515202549257</v>
      </c>
      <c r="I114" s="4">
        <f>'1'!I114</f>
        <v>0.5432250912152955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0.79570947992425822</v>
      </c>
      <c r="O114" s="4">
        <f>'1'!O114</f>
        <v>0.8103678392964947</v>
      </c>
      <c r="P114" s="4">
        <f>'1'!P114</f>
        <v>1.3486753253081307</v>
      </c>
      <c r="Q114" s="4">
        <f>'1'!Q114</f>
        <v>3.3607005942112655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0.99463684990532275</v>
      </c>
      <c r="AA114" s="4">
        <f>'1'!AA114</f>
        <v>0.59678210994319369</v>
      </c>
      <c r="AB114" s="4">
        <f>'1'!AB114</f>
        <v>1.0129597991206183</v>
      </c>
      <c r="AC114" s="4">
        <f>'1'!AC114</f>
        <v>0.60777587947237099</v>
      </c>
      <c r="AD114" s="4">
        <f>'1'!AD114</f>
        <v>1.6858441566351634</v>
      </c>
      <c r="AE114" s="4">
        <f>'1'!AE114</f>
        <v>1.011506493981098</v>
      </c>
      <c r="AF114" s="4">
        <f>'1'!AF114</f>
        <v>4.2008757427640822</v>
      </c>
      <c r="AG114" s="4">
        <f>'1'!AG114</f>
        <v>2.5205254456584489</v>
      </c>
      <c r="AH114" s="51">
        <f>'1'!AH114</f>
        <v>274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0.71144437693401796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0.88930547116752245</v>
      </c>
      <c r="I115" s="4">
        <f>'1'!I115</f>
        <v>0.53358328270051347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0.78158627655443103</v>
      </c>
      <c r="O115" s="4">
        <f>'1'!O115</f>
        <v>0.79598446183586524</v>
      </c>
      <c r="P115" s="4">
        <f>'1'!P115</f>
        <v>1.3247374228704125</v>
      </c>
      <c r="Q115" s="4">
        <f>'1'!Q115</f>
        <v>3.3010508612940925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0.97698284569303873</v>
      </c>
      <c r="AA115" s="4">
        <f>'1'!AA115</f>
        <v>0.58618970741582332</v>
      </c>
      <c r="AB115" s="4">
        <f>'1'!AB115</f>
        <v>0.99498057729483158</v>
      </c>
      <c r="AC115" s="4">
        <f>'1'!AC115</f>
        <v>0.5969883463768989</v>
      </c>
      <c r="AD115" s="4">
        <f>'1'!AD115</f>
        <v>1.6559217785880156</v>
      </c>
      <c r="AE115" s="4">
        <f>'1'!AE115</f>
        <v>0.99355306715280944</v>
      </c>
      <c r="AF115" s="4">
        <f>'1'!AF115</f>
        <v>4.1263135766176156</v>
      </c>
      <c r="AG115" s="4">
        <f>'1'!AG115</f>
        <v>2.4757881459705695</v>
      </c>
      <c r="AH115" s="51">
        <f>'1'!AH115</f>
        <v>274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0.69249834097670004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0.865622926220875</v>
      </c>
      <c r="I116" s="4">
        <f>'1'!I116</f>
        <v>0.51937375573252509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0.76077233497383745</v>
      </c>
      <c r="O116" s="4">
        <f>'1'!O116</f>
        <v>0.77478709107246224</v>
      </c>
      <c r="P116" s="4">
        <f>'1'!P116</f>
        <v>1.2894591584530732</v>
      </c>
      <c r="Q116" s="4">
        <f>'1'!Q116</f>
        <v>3.2131426138713803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0.95096541871729678</v>
      </c>
      <c r="AA116" s="4">
        <f>'1'!AA116</f>
        <v>0.57057925123037811</v>
      </c>
      <c r="AB116" s="4">
        <f>'1'!AB116</f>
        <v>0.96848386384057783</v>
      </c>
      <c r="AC116" s="4">
        <f>'1'!AC116</f>
        <v>0.58109031830434665</v>
      </c>
      <c r="AD116" s="4">
        <f>'1'!AD116</f>
        <v>1.6118239480663417</v>
      </c>
      <c r="AE116" s="4">
        <f>'1'!AE116</f>
        <v>0.96709436883980493</v>
      </c>
      <c r="AF116" s="4">
        <f>'1'!AF116</f>
        <v>4.0164282673392258</v>
      </c>
      <c r="AG116" s="4">
        <f>'1'!AG116</f>
        <v>2.4098569604035354</v>
      </c>
      <c r="AH116" s="51">
        <f>'1'!AH116</f>
        <v>274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0.67790381731367799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0.84737977164209743</v>
      </c>
      <c r="I117" s="4">
        <f>'1'!I117</f>
        <v>0.50842786298525855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0.74473892494531901</v>
      </c>
      <c r="O117" s="4">
        <f>'1'!O117</f>
        <v>0.75845831760780269</v>
      </c>
      <c r="P117" s="4">
        <f>'1'!P117</f>
        <v>1.2622835811455499</v>
      </c>
      <c r="Q117" s="4">
        <f>'1'!Q117</f>
        <v>3.1454250712637393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0.93092365618164874</v>
      </c>
      <c r="AA117" s="4">
        <f>'1'!AA117</f>
        <v>0.55855419370898929</v>
      </c>
      <c r="AB117" s="4">
        <f>'1'!AB117</f>
        <v>0.94807289700975339</v>
      </c>
      <c r="AC117" s="4">
        <f>'1'!AC117</f>
        <v>0.56884373820585199</v>
      </c>
      <c r="AD117" s="4">
        <f>'1'!AD117</f>
        <v>1.5778544764319373</v>
      </c>
      <c r="AE117" s="4">
        <f>'1'!AE117</f>
        <v>0.94671268585916246</v>
      </c>
      <c r="AF117" s="4">
        <f>'1'!AF117</f>
        <v>3.9317813390796741</v>
      </c>
      <c r="AG117" s="4">
        <f>'1'!AG117</f>
        <v>2.3590688034478045</v>
      </c>
      <c r="AH117" s="51">
        <f>'1'!AH117</f>
        <v>274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0.66431953883441697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0.83039942354302121</v>
      </c>
      <c r="I118" s="4">
        <f>'1'!I118</f>
        <v>0.49823965412581273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0.72981536102309152</v>
      </c>
      <c r="O118" s="4">
        <f>'1'!O118</f>
        <v>0.74325983555451647</v>
      </c>
      <c r="P118" s="4">
        <f>'1'!P118</f>
        <v>1.2369891201200476</v>
      </c>
      <c r="Q118" s="4">
        <f>'1'!Q118</f>
        <v>3.0823949938214623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0.91226920127886446</v>
      </c>
      <c r="AA118" s="4">
        <f>'1'!AA118</f>
        <v>0.54736152076731859</v>
      </c>
      <c r="AB118" s="4">
        <f>'1'!AB118</f>
        <v>0.92907479444314556</v>
      </c>
      <c r="AC118" s="4">
        <f>'1'!AC118</f>
        <v>0.55744487666588738</v>
      </c>
      <c r="AD118" s="4">
        <f>'1'!AD118</f>
        <v>1.5462364001500595</v>
      </c>
      <c r="AE118" s="4">
        <f>'1'!AE118</f>
        <v>0.92774184009003569</v>
      </c>
      <c r="AF118" s="4">
        <f>'1'!AF118</f>
        <v>3.8529937422768281</v>
      </c>
      <c r="AG118" s="4">
        <f>'1'!AG118</f>
        <v>2.3117962453660965</v>
      </c>
      <c r="AH118" s="51">
        <f>'1'!AH118</f>
        <v>274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0.65983135007524996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0.8247891875940625</v>
      </c>
      <c r="I119" s="4">
        <f>'1'!I119</f>
        <v>0.49487351255643747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0.72488467795849532</v>
      </c>
      <c r="O119" s="4">
        <f>'1'!O119</f>
        <v>0.73823832068995421</v>
      </c>
      <c r="P119" s="4">
        <f>'1'!P119</f>
        <v>1.2286319360548676</v>
      </c>
      <c r="Q119" s="4">
        <f>'1'!Q119</f>
        <v>3.0615701200162224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0.90610584744811917</v>
      </c>
      <c r="AA119" s="4">
        <f>'1'!AA119</f>
        <v>0.54366350846887146</v>
      </c>
      <c r="AB119" s="4">
        <f>'1'!AB119</f>
        <v>0.92279790086244273</v>
      </c>
      <c r="AC119" s="4">
        <f>'1'!AC119</f>
        <v>0.55367874051746568</v>
      </c>
      <c r="AD119" s="4">
        <f>'1'!AD119</f>
        <v>1.5357899200685845</v>
      </c>
      <c r="AE119" s="4">
        <f>'1'!AE119</f>
        <v>0.92147395204115079</v>
      </c>
      <c r="AF119" s="4">
        <f>'1'!AF119</f>
        <v>3.826962650020278</v>
      </c>
      <c r="AG119" s="4">
        <f>'1'!AG119</f>
        <v>2.2961775900121668</v>
      </c>
      <c r="AH119" s="51">
        <f>'1'!AH119</f>
        <v>274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0.64664890860892199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0.80831113576115254</v>
      </c>
      <c r="I120" s="4">
        <f>'1'!I120</f>
        <v>0.48498668145669149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0.71040256849834904</v>
      </c>
      <c r="O120" s="4">
        <f>'1'!O120</f>
        <v>0.72348942546152095</v>
      </c>
      <c r="P120" s="4">
        <f>'1'!P120</f>
        <v>1.2040857113584247</v>
      </c>
      <c r="Q120" s="4">
        <f>'1'!Q120</f>
        <v>3.0004045374812764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0.8880032106229363</v>
      </c>
      <c r="AA120" s="4">
        <f>'1'!AA120</f>
        <v>0.53280192637376178</v>
      </c>
      <c r="AB120" s="4">
        <f>'1'!AB120</f>
        <v>0.90436178182690119</v>
      </c>
      <c r="AC120" s="4">
        <f>'1'!AC120</f>
        <v>0.54261706909614071</v>
      </c>
      <c r="AD120" s="4">
        <f>'1'!AD120</f>
        <v>1.5051071391980309</v>
      </c>
      <c r="AE120" s="4">
        <f>'1'!AE120</f>
        <v>0.90306428351881851</v>
      </c>
      <c r="AF120" s="4">
        <f>'1'!AF120</f>
        <v>3.7505056718515957</v>
      </c>
      <c r="AG120" s="4">
        <f>'1'!AG120</f>
        <v>2.2503034031109572</v>
      </c>
      <c r="AH120" s="51">
        <f>'1'!AH120</f>
        <v>274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0.62569125177967899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0.78211406472459877</v>
      </c>
      <c r="I121" s="4">
        <f>'1'!I121</f>
        <v>0.46926843883475922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0.68737867865180269</v>
      </c>
      <c r="O121" s="4">
        <f>'1'!O121</f>
        <v>0.70004139532252818</v>
      </c>
      <c r="P121" s="4">
        <f>'1'!P121</f>
        <v>1.1650617297268306</v>
      </c>
      <c r="Q121" s="4">
        <f>'1'!Q121</f>
        <v>2.9031625135509995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0.85922334831475333</v>
      </c>
      <c r="AA121" s="4">
        <f>'1'!AA121</f>
        <v>0.51553400898885204</v>
      </c>
      <c r="AB121" s="4">
        <f>'1'!AB121</f>
        <v>0.87505174415316023</v>
      </c>
      <c r="AC121" s="4">
        <f>'1'!AC121</f>
        <v>0.52503104649189614</v>
      </c>
      <c r="AD121" s="4">
        <f>'1'!AD121</f>
        <v>1.4563271621585383</v>
      </c>
      <c r="AE121" s="4">
        <f>'1'!AE121</f>
        <v>0.87379629729512298</v>
      </c>
      <c r="AF121" s="4">
        <f>'1'!AF121</f>
        <v>3.6289531419387493</v>
      </c>
      <c r="AG121" s="4">
        <f>'1'!AG121</f>
        <v>2.1773718851632498</v>
      </c>
      <c r="AH121" s="51">
        <f>'1'!AH121</f>
        <v>274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0.62182727734519605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0.77728409668149512</v>
      </c>
      <c r="I122" s="4">
        <f>'1'!I122</f>
        <v>0.46637045800889704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0.68313375172727786</v>
      </c>
      <c r="O122" s="4">
        <f>'1'!O122</f>
        <v>0.6957182694247116</v>
      </c>
      <c r="P122" s="4">
        <f>'1'!P122</f>
        <v>1.1578668572950133</v>
      </c>
      <c r="Q122" s="4">
        <f>'1'!Q122</f>
        <v>2.8852339494235593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0.85391718965909735</v>
      </c>
      <c r="AA122" s="4">
        <f>'1'!AA122</f>
        <v>0.51235031379545837</v>
      </c>
      <c r="AB122" s="4">
        <f>'1'!AB122</f>
        <v>0.86964783678088953</v>
      </c>
      <c r="AC122" s="4">
        <f>'1'!AC122</f>
        <v>0.52178870206853367</v>
      </c>
      <c r="AD122" s="4">
        <f>'1'!AD122</f>
        <v>1.4473335716187665</v>
      </c>
      <c r="AE122" s="4">
        <f>'1'!AE122</f>
        <v>0.86840014297126</v>
      </c>
      <c r="AF122" s="4">
        <f>'1'!AF122</f>
        <v>3.6065424367794492</v>
      </c>
      <c r="AG122" s="4">
        <f>'1'!AG122</f>
        <v>2.1639254620676693</v>
      </c>
      <c r="AH122" s="51">
        <f>'1'!AH122</f>
        <v>274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0.61536542216446599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0.76920677770558243</v>
      </c>
      <c r="I123" s="4">
        <f>'1'!I123</f>
        <v>0.46152406662334949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0.67603481680828115</v>
      </c>
      <c r="O123" s="4">
        <f>'1'!O123</f>
        <v>0.68848855971689038</v>
      </c>
      <c r="P123" s="4">
        <f>'1'!P123</f>
        <v>1.145834628695537</v>
      </c>
      <c r="Q123" s="4">
        <f>'1'!Q123</f>
        <v>2.8552514050371203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0.84504352101035141</v>
      </c>
      <c r="AA123" s="4">
        <f>'1'!AA123</f>
        <v>0.50702611260621089</v>
      </c>
      <c r="AB123" s="4">
        <f>'1'!AB123</f>
        <v>0.86061069964611292</v>
      </c>
      <c r="AC123" s="4">
        <f>'1'!AC123</f>
        <v>0.51636641978766784</v>
      </c>
      <c r="AD123" s="4">
        <f>'1'!AD123</f>
        <v>1.4322932858694213</v>
      </c>
      <c r="AE123" s="4">
        <f>'1'!AE123</f>
        <v>0.85937597152165268</v>
      </c>
      <c r="AF123" s="4">
        <f>'1'!AF123</f>
        <v>3.5690642562964001</v>
      </c>
      <c r="AG123" s="4">
        <f>'1'!AG123</f>
        <v>2.1414385537778404</v>
      </c>
      <c r="AH123" s="51">
        <f>'1'!AH123</f>
        <v>274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0.59272775252690502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0.74090969065863121</v>
      </c>
      <c r="I124" s="4">
        <f>'1'!I124</f>
        <v>0.44454581439517876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0.65116528027734366</v>
      </c>
      <c r="O124" s="4">
        <f>'1'!O124</f>
        <v>0.66316088285573327</v>
      </c>
      <c r="P124" s="4">
        <f>'1'!P124</f>
        <v>1.1036823971118221</v>
      </c>
      <c r="Q124" s="4">
        <f>'1'!Q124</f>
        <v>2.7502142422208169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0.8139566003466796</v>
      </c>
      <c r="AA124" s="4">
        <f>'1'!AA124</f>
        <v>0.48837396020800772</v>
      </c>
      <c r="AB124" s="4">
        <f>'1'!AB124</f>
        <v>0.82895110356966661</v>
      </c>
      <c r="AC124" s="4">
        <f>'1'!AC124</f>
        <v>0.49737066214179992</v>
      </c>
      <c r="AD124" s="4">
        <f>'1'!AD124</f>
        <v>1.3796029963897776</v>
      </c>
      <c r="AE124" s="4">
        <f>'1'!AE124</f>
        <v>0.82776179783386661</v>
      </c>
      <c r="AF124" s="4">
        <f>'1'!AF124</f>
        <v>3.4377678027760212</v>
      </c>
      <c r="AG124" s="4">
        <f>'1'!AG124</f>
        <v>2.0626606816656126</v>
      </c>
      <c r="AH124" s="51">
        <f>'1'!AH124</f>
        <v>274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0.57373686721053097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0.71717108401316376</v>
      </c>
      <c r="I125" s="4">
        <f>'1'!I125</f>
        <v>0.43030265040789822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0.6303020676016553</v>
      </c>
      <c r="O125" s="4">
        <f>'1'!O125</f>
        <v>0.64191333333754708</v>
      </c>
      <c r="P125" s="4">
        <f>'1'!P125</f>
        <v>1.0683206214232441</v>
      </c>
      <c r="Q125" s="4">
        <f>'1'!Q125</f>
        <v>2.6620978969901232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0.78787758450206913</v>
      </c>
      <c r="AA125" s="4">
        <f>'1'!AA125</f>
        <v>0.47272655070124148</v>
      </c>
      <c r="AB125" s="4">
        <f>'1'!AB125</f>
        <v>0.80239166667193385</v>
      </c>
      <c r="AC125" s="4">
        <f>'1'!AC125</f>
        <v>0.48143500000316031</v>
      </c>
      <c r="AD125" s="4">
        <f>'1'!AD125</f>
        <v>1.3354007767790552</v>
      </c>
      <c r="AE125" s="4">
        <f>'1'!AE125</f>
        <v>0.80124046606743304</v>
      </c>
      <c r="AF125" s="4">
        <f>'1'!AF125</f>
        <v>3.3276223712376538</v>
      </c>
      <c r="AG125" s="4">
        <f>'1'!AG125</f>
        <v>1.9965734227425924</v>
      </c>
      <c r="AH125" s="51">
        <f>'1'!AH125</f>
        <v>274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0.57176679300066802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0.71470849125083502</v>
      </c>
      <c r="I126" s="4">
        <f>'1'!I126</f>
        <v>0.42882509475050101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0.62813776211812844</v>
      </c>
      <c r="O126" s="4">
        <f>'1'!O126</f>
        <v>0.63970915756421054</v>
      </c>
      <c r="P126" s="4">
        <f>'1'!P126</f>
        <v>1.0646522657284752</v>
      </c>
      <c r="Q126" s="4">
        <f>'1'!Q126</f>
        <v>2.6529568940134638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0.78517220264766052</v>
      </c>
      <c r="AA126" s="4">
        <f>'1'!AA126</f>
        <v>0.47110332158859636</v>
      </c>
      <c r="AB126" s="4">
        <f>'1'!AB126</f>
        <v>0.79963644695526315</v>
      </c>
      <c r="AC126" s="4">
        <f>'1'!AC126</f>
        <v>0.47978186817315793</v>
      </c>
      <c r="AD126" s="4">
        <f>'1'!AD126</f>
        <v>1.330815332160594</v>
      </c>
      <c r="AE126" s="4">
        <f>'1'!AE126</f>
        <v>0.79848919929635631</v>
      </c>
      <c r="AF126" s="4">
        <f>'1'!AF126</f>
        <v>3.3161961175168297</v>
      </c>
      <c r="AG126" s="4">
        <f>'1'!AG126</f>
        <v>1.9897176705100978</v>
      </c>
      <c r="AH126" s="51">
        <f>'1'!AH126</f>
        <v>274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0.55559538874861703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0.69449423593577131</v>
      </c>
      <c r="I127" s="4">
        <f>'1'!I127</f>
        <v>0.41669654156146274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0.61037200551676696</v>
      </c>
      <c r="O127" s="4">
        <f>'1'!O127</f>
        <v>0.62161612467501692</v>
      </c>
      <c r="P127" s="4">
        <f>'1'!P127</f>
        <v>1.0345404747190643</v>
      </c>
      <c r="Q127" s="4">
        <f>'1'!Q127</f>
        <v>2.5779227386173367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0.7629650068959587</v>
      </c>
      <c r="AA127" s="4">
        <f>'1'!AA127</f>
        <v>0.45777900413757522</v>
      </c>
      <c r="AB127" s="4">
        <f>'1'!AB127</f>
        <v>0.77702015584377115</v>
      </c>
      <c r="AC127" s="4">
        <f>'1'!AC127</f>
        <v>0.46621209350626269</v>
      </c>
      <c r="AD127" s="4">
        <f>'1'!AD127</f>
        <v>1.2931755933988303</v>
      </c>
      <c r="AE127" s="4">
        <f>'1'!AE127</f>
        <v>0.77590535603929822</v>
      </c>
      <c r="AF127" s="4">
        <f>'1'!AF127</f>
        <v>3.222403423271671</v>
      </c>
      <c r="AG127" s="4">
        <f>'1'!AG127</f>
        <v>1.9334420539630024</v>
      </c>
      <c r="AH127" s="51">
        <f>'1'!AH127</f>
        <v>274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0.53947625827024104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0.67434532283780135</v>
      </c>
      <c r="I128" s="4">
        <f>'1'!I128</f>
        <v>0.40460719370268078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0.5926636764044021</v>
      </c>
      <c r="O128" s="4">
        <f>'1'!O128</f>
        <v>0.60358157718953986</v>
      </c>
      <c r="P128" s="4">
        <f>'1'!P128</f>
        <v>1.004526019533039</v>
      </c>
      <c r="Q128" s="4">
        <f>'1'!Q128</f>
        <v>2.5031311297803049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0.74082959550550265</v>
      </c>
      <c r="AA128" s="4">
        <f>'1'!AA128</f>
        <v>0.44449775730330154</v>
      </c>
      <c r="AB128" s="4">
        <f>'1'!AB128</f>
        <v>0.75447697148692483</v>
      </c>
      <c r="AC128" s="4">
        <f>'1'!AC128</f>
        <v>0.4526861828921549</v>
      </c>
      <c r="AD128" s="4">
        <f>'1'!AD128</f>
        <v>1.2556575244162986</v>
      </c>
      <c r="AE128" s="4">
        <f>'1'!AE128</f>
        <v>0.75339451464977925</v>
      </c>
      <c r="AF128" s="4">
        <f>'1'!AF128</f>
        <v>3.1289139122253813</v>
      </c>
      <c r="AG128" s="4">
        <f>'1'!AG128</f>
        <v>1.8773483473352286</v>
      </c>
      <c r="AH128" s="51">
        <f>'1'!AH128</f>
        <v>274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0.53314274849586696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0.66642843561983367</v>
      </c>
      <c r="I129" s="4">
        <f>'1'!I129</f>
        <v>0.39985706137190025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0.58570574057334379</v>
      </c>
      <c r="O129" s="4">
        <f>'1'!O129</f>
        <v>0.59649546401929709</v>
      </c>
      <c r="P129" s="4">
        <f>'1'!P129</f>
        <v>0.99273277513017133</v>
      </c>
      <c r="Q129" s="4">
        <f>'1'!Q129</f>
        <v>2.4737440988702959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0.73213217571667977</v>
      </c>
      <c r="AA129" s="4">
        <f>'1'!AA129</f>
        <v>0.43927930543000782</v>
      </c>
      <c r="AB129" s="4">
        <f>'1'!AB129</f>
        <v>0.7456193300241214</v>
      </c>
      <c r="AC129" s="4">
        <f>'1'!AC129</f>
        <v>0.44737159801447279</v>
      </c>
      <c r="AD129" s="4">
        <f>'1'!AD129</f>
        <v>1.2409159689127143</v>
      </c>
      <c r="AE129" s="4">
        <f>'1'!AE129</f>
        <v>0.7445495813476285</v>
      </c>
      <c r="AF129" s="4">
        <f>'1'!AF129</f>
        <v>3.0921801235878696</v>
      </c>
      <c r="AG129" s="4">
        <f>'1'!AG129</f>
        <v>1.8553080741527219</v>
      </c>
      <c r="AH129" s="51">
        <f>'1'!AH129</f>
        <v>274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0.51438554060500297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0.64298192575625368</v>
      </c>
      <c r="I130" s="4">
        <f>'1'!I130</f>
        <v>0.38578915545375225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0.56509924377712639</v>
      </c>
      <c r="O130" s="4">
        <f>'1'!O130</f>
        <v>0.5755093595357732</v>
      </c>
      <c r="P130" s="4">
        <f>'1'!P130</f>
        <v>0.95780611600233867</v>
      </c>
      <c r="Q130" s="4">
        <f>'1'!Q130</f>
        <v>2.3867120001271056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0.70637405472140802</v>
      </c>
      <c r="AA130" s="4">
        <f>'1'!AA130</f>
        <v>0.42382443283284477</v>
      </c>
      <c r="AB130" s="4">
        <f>'1'!AB130</f>
        <v>0.71938669941971645</v>
      </c>
      <c r="AC130" s="4">
        <f>'1'!AC130</f>
        <v>0.4316320196518299</v>
      </c>
      <c r="AD130" s="4">
        <f>'1'!AD130</f>
        <v>1.1972576450029233</v>
      </c>
      <c r="AE130" s="4">
        <f>'1'!AE130</f>
        <v>0.71835458700175403</v>
      </c>
      <c r="AF130" s="4">
        <f>'1'!AF130</f>
        <v>2.9833900001588818</v>
      </c>
      <c r="AG130" s="4">
        <f>'1'!AG130</f>
        <v>1.7900340000953292</v>
      </c>
      <c r="AH130" s="51">
        <f>'1'!AH130</f>
        <v>274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0.50215763956090798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0.62769704945113491</v>
      </c>
      <c r="I131" s="4">
        <f>'1'!I131</f>
        <v>0.37661822967068098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0.55166578368244268</v>
      </c>
      <c r="O131" s="4">
        <f>'1'!O131</f>
        <v>0.56182843162695817</v>
      </c>
      <c r="P131" s="4">
        <f>'1'!P131</f>
        <v>0.93503728313015033</v>
      </c>
      <c r="Q131" s="4">
        <f>'1'!Q131</f>
        <v>2.3299754166609716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0.68958222960305338</v>
      </c>
      <c r="AA131" s="4">
        <f>'1'!AA131</f>
        <v>0.41374933776183198</v>
      </c>
      <c r="AB131" s="4">
        <f>'1'!AB131</f>
        <v>0.70228553953369777</v>
      </c>
      <c r="AC131" s="4">
        <f>'1'!AC131</f>
        <v>0.42137132372021863</v>
      </c>
      <c r="AD131" s="4">
        <f>'1'!AD131</f>
        <v>1.1687966039126878</v>
      </c>
      <c r="AE131" s="4">
        <f>'1'!AE131</f>
        <v>0.70127796234761275</v>
      </c>
      <c r="AF131" s="4">
        <f>'1'!AF131</f>
        <v>2.9124692708262145</v>
      </c>
      <c r="AG131" s="4">
        <f>'1'!AG131</f>
        <v>1.7474815624957287</v>
      </c>
      <c r="AH131" s="51">
        <f>'1'!AH131</f>
        <v>274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0.49726047514154398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0.62157559392692996</v>
      </c>
      <c r="I132" s="4">
        <f>'1'!I132</f>
        <v>0.372945356356158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0.54628580370326218</v>
      </c>
      <c r="O132" s="4">
        <f>'1'!O132</f>
        <v>0.5563493430133577</v>
      </c>
      <c r="P132" s="4">
        <f>'1'!P132</f>
        <v>0.92591857029382318</v>
      </c>
      <c r="Q132" s="4">
        <f>'1'!Q132</f>
        <v>2.3072529251373095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0.68285725462907776</v>
      </c>
      <c r="AA132" s="4">
        <f>'1'!AA132</f>
        <v>0.40971435277744661</v>
      </c>
      <c r="AB132" s="4">
        <f>'1'!AB132</f>
        <v>0.69543667876669713</v>
      </c>
      <c r="AC132" s="4">
        <f>'1'!AC132</f>
        <v>0.41726200726001828</v>
      </c>
      <c r="AD132" s="4">
        <f>'1'!AD132</f>
        <v>1.1573982128672791</v>
      </c>
      <c r="AE132" s="4">
        <f>'1'!AE132</f>
        <v>0.69443892772036742</v>
      </c>
      <c r="AF132" s="4">
        <f>'1'!AF132</f>
        <v>2.8840661564216368</v>
      </c>
      <c r="AG132" s="4">
        <f>'1'!AG132</f>
        <v>1.7304396938529822</v>
      </c>
      <c r="AH132" s="51">
        <f>'1'!AH132</f>
        <v>274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0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0.48792884979101803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0.60991106223877256</v>
      </c>
      <c r="I133" s="4">
        <f>'1'!I133</f>
        <v>0.36594663734326349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0.53603416555925176</v>
      </c>
      <c r="O133" s="4">
        <f>'1'!O133</f>
        <v>0.54590885177677972</v>
      </c>
      <c r="P133" s="4">
        <f>'1'!P133</f>
        <v>0.90854271672207665</v>
      </c>
      <c r="Q133" s="4">
        <f>'1'!Q133</f>
        <v>2.263954853075262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0.67004270694906465</v>
      </c>
      <c r="AA133" s="4">
        <f>'1'!AA133</f>
        <v>0.40202562416943882</v>
      </c>
      <c r="AB133" s="4">
        <f>'1'!AB133</f>
        <v>0.68238606472097463</v>
      </c>
      <c r="AC133" s="4">
        <f>'1'!AC133</f>
        <v>0.40943163883258482</v>
      </c>
      <c r="AD133" s="4">
        <f>'1'!AD133</f>
        <v>1.1356783959025958</v>
      </c>
      <c r="AE133" s="4">
        <f>'1'!AE133</f>
        <v>0.68140703754155751</v>
      </c>
      <c r="AF133" s="4">
        <f>'1'!AF133</f>
        <v>2.8299435663440775</v>
      </c>
      <c r="AG133" s="4">
        <f>'1'!AG133</f>
        <v>1.6979661398064465</v>
      </c>
      <c r="AH133" s="51">
        <f>'1'!AH133</f>
        <v>274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0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0.47434441908073699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0.59293052385092126</v>
      </c>
      <c r="I134" s="4">
        <f>'1'!I134</f>
        <v>0.35575831431055271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0.52111043439741989</v>
      </c>
      <c r="O134" s="4">
        <f>'1'!O134</f>
        <v>0.53071019940304331</v>
      </c>
      <c r="P134" s="4">
        <f>'1'!P134</f>
        <v>0.88324797223642537</v>
      </c>
      <c r="Q134" s="4">
        <f>'1'!Q134</f>
        <v>2.2009240692919754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0.65138804299677489</v>
      </c>
      <c r="AA134" s="4">
        <f>'1'!AA134</f>
        <v>0.39083282579806489</v>
      </c>
      <c r="AB134" s="4">
        <f>'1'!AB134</f>
        <v>0.66338774925380417</v>
      </c>
      <c r="AC134" s="4">
        <f>'1'!AC134</f>
        <v>0.39803264955228246</v>
      </c>
      <c r="AD134" s="4">
        <f>'1'!AD134</f>
        <v>1.1040599652955316</v>
      </c>
      <c r="AE134" s="4">
        <f>'1'!AE134</f>
        <v>0.662435979177319</v>
      </c>
      <c r="AF134" s="4">
        <f>'1'!AF134</f>
        <v>2.7511550866149692</v>
      </c>
      <c r="AG134" s="4">
        <f>'1'!AG134</f>
        <v>1.6506930519689815</v>
      </c>
      <c r="AH134" s="51">
        <f>'1'!AH134</f>
        <v>274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0.48291584520709402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0.60364480650886754</v>
      </c>
      <c r="I135" s="4">
        <f>'1'!I135</f>
        <v>0.3621868839053205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0.53052692463623741</v>
      </c>
      <c r="O135" s="4">
        <f>'1'!O135</f>
        <v>0.54030015785033159</v>
      </c>
      <c r="P135" s="4">
        <f>'1'!P135</f>
        <v>0.89920830494140569</v>
      </c>
      <c r="Q135" s="4">
        <f>'1'!Q135</f>
        <v>2.2406948714998252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0.66315865579529676</v>
      </c>
      <c r="AA135" s="4">
        <f>'1'!AA135</f>
        <v>0.39789519347717806</v>
      </c>
      <c r="AB135" s="4">
        <f>'1'!AB135</f>
        <v>0.67537519731291451</v>
      </c>
      <c r="AC135" s="4">
        <f>'1'!AC135</f>
        <v>0.40522511838774866</v>
      </c>
      <c r="AD135" s="4">
        <f>'1'!AD135</f>
        <v>1.124010381176757</v>
      </c>
      <c r="AE135" s="4">
        <f>'1'!AE135</f>
        <v>0.67440622870605427</v>
      </c>
      <c r="AF135" s="4">
        <f>'1'!AF135</f>
        <v>2.8008685893747813</v>
      </c>
      <c r="AG135" s="4">
        <f>'1'!AG135</f>
        <v>1.680521153624869</v>
      </c>
      <c r="AH135" s="51">
        <f>'1'!AH135</f>
        <v>274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0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0.483725001855702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0.6046562523196275</v>
      </c>
      <c r="I136" s="4">
        <f>'1'!I136</f>
        <v>0.3627937513917765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0.53141585671952996</v>
      </c>
      <c r="O136" s="4">
        <f>'1'!O136</f>
        <v>0.54120546561628624</v>
      </c>
      <c r="P136" s="4">
        <f>'1'!P136</f>
        <v>0.90071498645879267</v>
      </c>
      <c r="Q136" s="4">
        <f>'1'!Q136</f>
        <v>2.2444493002906185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0.66426982089941244</v>
      </c>
      <c r="AA136" s="4">
        <f>'1'!AA136</f>
        <v>0.39856189253964747</v>
      </c>
      <c r="AB136" s="4">
        <f>'1'!AB136</f>
        <v>0.67650683202035777</v>
      </c>
      <c r="AC136" s="4">
        <f>'1'!AC136</f>
        <v>0.40590409921221471</v>
      </c>
      <c r="AD136" s="4">
        <f>'1'!AD136</f>
        <v>1.1258937330734908</v>
      </c>
      <c r="AE136" s="4">
        <f>'1'!AE136</f>
        <v>0.6755362398440945</v>
      </c>
      <c r="AF136" s="4">
        <f>'1'!AF136</f>
        <v>2.8055616253632731</v>
      </c>
      <c r="AG136" s="4">
        <f>'1'!AG136</f>
        <v>1.6833369752179639</v>
      </c>
      <c r="AH136" s="51">
        <f>'1'!AH136</f>
        <v>274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0.47461221823475203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0.59326527279343999</v>
      </c>
      <c r="I137" s="4">
        <f>'1'!I137</f>
        <v>0.35595916367606401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0.52140463609531384</v>
      </c>
      <c r="O137" s="4">
        <f>'1'!O137</f>
        <v>0.53100982081042214</v>
      </c>
      <c r="P137" s="4">
        <f>'1'!P137</f>
        <v>0.88374662479822597</v>
      </c>
      <c r="Q137" s="4">
        <f>'1'!Q137</f>
        <v>2.202166638151434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0.65175579511914228</v>
      </c>
      <c r="AA137" s="4">
        <f>'1'!AA137</f>
        <v>0.39105347707148541</v>
      </c>
      <c r="AB137" s="4">
        <f>'1'!AB137</f>
        <v>0.66376227601302773</v>
      </c>
      <c r="AC137" s="4">
        <f>'1'!AC137</f>
        <v>0.3982573656078166</v>
      </c>
      <c r="AD137" s="4">
        <f>'1'!AD137</f>
        <v>1.1046832809977825</v>
      </c>
      <c r="AE137" s="4">
        <f>'1'!AE137</f>
        <v>0.66280996859866947</v>
      </c>
      <c r="AF137" s="4">
        <f>'1'!AF137</f>
        <v>2.7527082976892925</v>
      </c>
      <c r="AG137" s="4">
        <f>'1'!AG137</f>
        <v>1.6516249786135755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0.483253497487518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0.60406687185939756</v>
      </c>
      <c r="I138" s="4">
        <f>'1'!I138</f>
        <v>0.3624401231156385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0.53089786633903646</v>
      </c>
      <c r="O138" s="4">
        <f>'1'!O138</f>
        <v>0.54067793294763322</v>
      </c>
      <c r="P138" s="4">
        <f>'1'!P138</f>
        <v>0.89983702677307276</v>
      </c>
      <c r="Q138" s="4">
        <f>'1'!Q138</f>
        <v>2.2422615538537074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0.66362233292379558</v>
      </c>
      <c r="AA138" s="4">
        <f>'1'!AA138</f>
        <v>0.39817339975427735</v>
      </c>
      <c r="AB138" s="4">
        <f>'1'!AB138</f>
        <v>0.67584741618454158</v>
      </c>
      <c r="AC138" s="4">
        <f>'1'!AC138</f>
        <v>0.40550844971072492</v>
      </c>
      <c r="AD138" s="4">
        <f>'1'!AD138</f>
        <v>1.124796283466341</v>
      </c>
      <c r="AE138" s="4">
        <f>'1'!AE138</f>
        <v>0.67487777007980454</v>
      </c>
      <c r="AF138" s="4">
        <f>'1'!AF138</f>
        <v>2.8028269423171341</v>
      </c>
      <c r="AG138" s="4">
        <f>'1'!AG138</f>
        <v>1.6816961653902807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0.49370971687814302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0.61713714609767878</v>
      </c>
      <c r="I139" s="4">
        <f>'1'!I139</f>
        <v>0.37028228765860727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0.54238497319561751</v>
      </c>
      <c r="O139" s="4">
        <f>'1'!O139</f>
        <v>0.5523766523898368</v>
      </c>
      <c r="P139" s="4">
        <f>'1'!P139</f>
        <v>0.91930691869659675</v>
      </c>
      <c r="Q139" s="4">
        <f>'1'!Q139</f>
        <v>2.290777661569749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0.67798121649452192</v>
      </c>
      <c r="AA139" s="4">
        <f>'1'!AA139</f>
        <v>0.40678872989671311</v>
      </c>
      <c r="AB139" s="4">
        <f>'1'!AB139</f>
        <v>0.69047081548729605</v>
      </c>
      <c r="AC139" s="4">
        <f>'1'!AC139</f>
        <v>0.4142824892923776</v>
      </c>
      <c r="AD139" s="4">
        <f>'1'!AD139</f>
        <v>1.1491336483707459</v>
      </c>
      <c r="AE139" s="4">
        <f>'1'!AE139</f>
        <v>0.68948018902244756</v>
      </c>
      <c r="AF139" s="4">
        <f>'1'!AF139</f>
        <v>2.8634720769621862</v>
      </c>
      <c r="AG139" s="4">
        <f>'1'!AG139</f>
        <v>1.7180832461773119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0.50055443444332104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0.6256930430541513</v>
      </c>
      <c r="I140" s="4">
        <f>'1'!I140</f>
        <v>0.37541582583249078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0.54990451722362577</v>
      </c>
      <c r="O140" s="4">
        <f>'1'!O140</f>
        <v>0.56003471956160389</v>
      </c>
      <c r="P140" s="4">
        <f>'1'!P140</f>
        <v>0.93205205212030318</v>
      </c>
      <c r="Q140" s="4">
        <f>'1'!Q140</f>
        <v>2.3225366599488186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0.68738064652953224</v>
      </c>
      <c r="AA140" s="4">
        <f>'1'!AA140</f>
        <v>0.4124283879177193</v>
      </c>
      <c r="AB140" s="4">
        <f>'1'!AB140</f>
        <v>0.70004339945200489</v>
      </c>
      <c r="AC140" s="4">
        <f>'1'!AC140</f>
        <v>0.42002603967120289</v>
      </c>
      <c r="AD140" s="4">
        <f>'1'!AD140</f>
        <v>1.1650650651503789</v>
      </c>
      <c r="AE140" s="4">
        <f>'1'!AE140</f>
        <v>0.69903903909022735</v>
      </c>
      <c r="AF140" s="4">
        <f>'1'!AF140</f>
        <v>2.9031708249360233</v>
      </c>
      <c r="AG140" s="4">
        <f>'1'!AG140</f>
        <v>1.741902494961614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0.50914365922902804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0.63642957403628508</v>
      </c>
      <c r="I141" s="4">
        <f>'1'!I141</f>
        <v>0.38185774442177101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0.55934056090659157</v>
      </c>
      <c r="O141" s="4">
        <f>'1'!O141</f>
        <v>0.5696445916616576</v>
      </c>
      <c r="P141" s="4">
        <f>'1'!P141</f>
        <v>0.94804552662931241</v>
      </c>
      <c r="Q141" s="4">
        <f>'1'!Q141</f>
        <v>2.3623900466589594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0.69917570113323946</v>
      </c>
      <c r="AA141" s="4">
        <f>'1'!AA141</f>
        <v>0.41950542067994367</v>
      </c>
      <c r="AB141" s="4">
        <f>'1'!AB141</f>
        <v>0.71205573957707202</v>
      </c>
      <c r="AC141" s="4">
        <f>'1'!AC141</f>
        <v>0.42723344374624317</v>
      </c>
      <c r="AD141" s="4">
        <f>'1'!AD141</f>
        <v>1.1850569082866405</v>
      </c>
      <c r="AE141" s="4">
        <f>'1'!AE141</f>
        <v>0.71103414497198436</v>
      </c>
      <c r="AF141" s="4">
        <f>'1'!AF141</f>
        <v>2.9529875583236991</v>
      </c>
      <c r="AG141" s="4">
        <f>'1'!AG141</f>
        <v>1.7717925349942196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0.51093580317915099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0.63866975397393877</v>
      </c>
      <c r="I142" s="4">
        <f>'1'!I142</f>
        <v>0.38320185238436322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0.56130939383638789</v>
      </c>
      <c r="O142" s="4">
        <f>'1'!O142</f>
        <v>0.57164969393517417</v>
      </c>
      <c r="P142" s="4">
        <f>'1'!P142</f>
        <v>0.95138256917946928</v>
      </c>
      <c r="Q142" s="4">
        <f>'1'!Q142</f>
        <v>2.3707054659973079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0.70163674229548489</v>
      </c>
      <c r="AA142" s="4">
        <f>'1'!AA142</f>
        <v>0.42098204537729089</v>
      </c>
      <c r="AB142" s="4">
        <f>'1'!AB142</f>
        <v>0.71456211741896769</v>
      </c>
      <c r="AC142" s="4">
        <f>'1'!AC142</f>
        <v>0.42873727045138066</v>
      </c>
      <c r="AD142" s="4">
        <f>'1'!AD142</f>
        <v>1.1892282114743367</v>
      </c>
      <c r="AE142" s="4">
        <f>'1'!AE142</f>
        <v>0.71353692688460191</v>
      </c>
      <c r="AF142" s="4">
        <f>'1'!AF142</f>
        <v>2.9633818324966348</v>
      </c>
      <c r="AG142" s="4">
        <f>'1'!AG142</f>
        <v>1.778029099497981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0.50969938948077098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0.63712423685096375</v>
      </c>
      <c r="I143" s="4">
        <f>'1'!I143</f>
        <v>0.38227454211057821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0.55995108107135871</v>
      </c>
      <c r="O143" s="4">
        <f>'1'!O143</f>
        <v>0.57026635867493536</v>
      </c>
      <c r="P143" s="4">
        <f>'1'!P143</f>
        <v>0.94908031822423333</v>
      </c>
      <c r="Q143" s="4">
        <f>'1'!Q143</f>
        <v>2.3649685951521935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0.69993885133919842</v>
      </c>
      <c r="AA143" s="4">
        <f>'1'!AA143</f>
        <v>0.41996331080351901</v>
      </c>
      <c r="AB143" s="4">
        <f>'1'!AB143</f>
        <v>0.71283294834366917</v>
      </c>
      <c r="AC143" s="4">
        <f>'1'!AC143</f>
        <v>0.42769976900620155</v>
      </c>
      <c r="AD143" s="4">
        <f>'1'!AD143</f>
        <v>1.1863503977802916</v>
      </c>
      <c r="AE143" s="4">
        <f>'1'!AE143</f>
        <v>0.71181023866817505</v>
      </c>
      <c r="AF143" s="4">
        <f>'1'!AF143</f>
        <v>2.9562107439402419</v>
      </c>
      <c r="AG143" s="4">
        <f>'1'!AG143</f>
        <v>1.7737264463641451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0.52886362748627302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0.66107953435784128</v>
      </c>
      <c r="I144" s="4">
        <f>'1'!I144</f>
        <v>0.39664772061470477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0.58100473742362813</v>
      </c>
      <c r="O144" s="4">
        <f>'1'!O144</f>
        <v>0.59170786017508525</v>
      </c>
      <c r="P144" s="4">
        <f>'1'!P144</f>
        <v>0.98476488344083146</v>
      </c>
      <c r="Q144" s="4">
        <f>'1'!Q144</f>
        <v>2.4538892844220093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0.72625592177953513</v>
      </c>
      <c r="AA144" s="4">
        <f>'1'!AA144</f>
        <v>0.43575355306772112</v>
      </c>
      <c r="AB144" s="4">
        <f>'1'!AB144</f>
        <v>0.7396348252188566</v>
      </c>
      <c r="AC144" s="4">
        <f>'1'!AC144</f>
        <v>0.44378089513131391</v>
      </c>
      <c r="AD144" s="4">
        <f>'1'!AD144</f>
        <v>1.2309561043010393</v>
      </c>
      <c r="AE144" s="4">
        <f>'1'!AE144</f>
        <v>0.73857366258062362</v>
      </c>
      <c r="AF144" s="4">
        <f>'1'!AF144</f>
        <v>3.0673616055275117</v>
      </c>
      <c r="AG144" s="4">
        <f>'1'!AG144</f>
        <v>1.8404169633165068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0.53704557948734899</v>
      </c>
      <c r="D145" s="3">
        <f>'1'!D145</f>
        <v>0.32488225165808698</v>
      </c>
      <c r="E145" s="30">
        <f>'1'!E145</f>
        <v>329</v>
      </c>
      <c r="F145" s="3">
        <f>'1'!F145</f>
        <v>0.53704557948734899</v>
      </c>
      <c r="G145" s="30">
        <f>'1'!G145</f>
        <v>329</v>
      </c>
      <c r="H145" s="4">
        <f>'1'!H145</f>
        <v>0.67130697435918618</v>
      </c>
      <c r="I145" s="4">
        <f>'1'!I145</f>
        <v>0.40278418461551174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0.5899933549555102</v>
      </c>
      <c r="O145" s="4">
        <f>'1'!O145</f>
        <v>0.60086206375233464</v>
      </c>
      <c r="P145" s="4">
        <f>'1'!P145</f>
        <v>1</v>
      </c>
      <c r="Q145" s="4">
        <f>'1'!Q145</f>
        <v>2.4918529546341697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0.73749169369438772</v>
      </c>
      <c r="AA145" s="4">
        <f>'1'!AA145</f>
        <v>0.44249501621663268</v>
      </c>
      <c r="AB145" s="4">
        <f>'1'!AB145</f>
        <v>0.75107757969041833</v>
      </c>
      <c r="AC145" s="4">
        <f>'1'!AC145</f>
        <v>0.45064654781425095</v>
      </c>
      <c r="AD145" s="4">
        <f>'1'!AD145</f>
        <v>1.25</v>
      </c>
      <c r="AE145" s="4">
        <f>'1'!AE145</f>
        <v>0.75</v>
      </c>
      <c r="AF145" s="4">
        <f>'1'!AF145</f>
        <v>3.1148161932927119</v>
      </c>
      <c r="AG145" s="4">
        <f>'1'!AG145</f>
        <v>1.8688897159756273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0.53410161027085601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0.66762701283856996</v>
      </c>
      <c r="I146" s="4">
        <f>'1'!I146</f>
        <v>0.40057620770314201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0.58675913733736595</v>
      </c>
      <c r="O146" s="4">
        <f>'1'!O146</f>
        <v>0.59756826619285397</v>
      </c>
      <c r="P146" s="4">
        <f>'1'!P146</f>
        <v>0.99451821348328906</v>
      </c>
      <c r="Q146" s="4">
        <f>'1'!Q146</f>
        <v>2.4781931487058295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0.7334489216717075</v>
      </c>
      <c r="AA146" s="4">
        <f>'1'!AA146</f>
        <v>0.44006935300302447</v>
      </c>
      <c r="AB146" s="4">
        <f>'1'!AB146</f>
        <v>0.74696033274106743</v>
      </c>
      <c r="AC146" s="4">
        <f>'1'!AC146</f>
        <v>0.4481761996446405</v>
      </c>
      <c r="AD146" s="4">
        <f>'1'!AD146</f>
        <v>1.2431477668541113</v>
      </c>
      <c r="AE146" s="4">
        <f>'1'!AE146</f>
        <v>0.74588866011246679</v>
      </c>
      <c r="AF146" s="4">
        <f>'1'!AF146</f>
        <v>3.0977414358822868</v>
      </c>
      <c r="AG146" s="4">
        <f>'1'!AG146</f>
        <v>1.8586448615293722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0.534083006852206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0.66760375856525744</v>
      </c>
      <c r="I147" s="4">
        <f>'1'!I147</f>
        <v>0.4005622551391545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0.58673869979202131</v>
      </c>
      <c r="O147" s="4">
        <f>'1'!O147</f>
        <v>0.59754745215220295</v>
      </c>
      <c r="P147" s="4">
        <f>'1'!P147</f>
        <v>0.99448357318577874</v>
      </c>
      <c r="Q147" s="4">
        <f>'1'!Q147</f>
        <v>2.4781068301781293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0.73342337474002661</v>
      </c>
      <c r="AA147" s="4">
        <f>'1'!AA147</f>
        <v>0.44005402484401601</v>
      </c>
      <c r="AB147" s="4">
        <f>'1'!AB147</f>
        <v>0.74693431519025366</v>
      </c>
      <c r="AC147" s="4">
        <f>'1'!AC147</f>
        <v>0.44816058911415224</v>
      </c>
      <c r="AD147" s="4">
        <f>'1'!AD147</f>
        <v>1.2431044664822235</v>
      </c>
      <c r="AE147" s="4">
        <f>'1'!AE147</f>
        <v>0.74586267988933408</v>
      </c>
      <c r="AF147" s="4">
        <f>'1'!AF147</f>
        <v>3.0976335377226616</v>
      </c>
      <c r="AG147" s="4">
        <f>'1'!AG147</f>
        <v>1.858580122633597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0.53321041031099403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0.66651301288874254</v>
      </c>
      <c r="I148" s="4">
        <f>'1'!I148</f>
        <v>0.39990780773324552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0.58578007322374437</v>
      </c>
      <c r="O148" s="4">
        <f>'1'!O148</f>
        <v>0.59657116600703763</v>
      </c>
      <c r="P148" s="4">
        <f>'1'!P148</f>
        <v>0.99285876409220997</v>
      </c>
      <c r="Q148" s="4">
        <f>'1'!Q148</f>
        <v>2.4740580448376033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0.73222509152968041</v>
      </c>
      <c r="AA148" s="4">
        <f>'1'!AA148</f>
        <v>0.43933505491780828</v>
      </c>
      <c r="AB148" s="4">
        <f>'1'!AB148</f>
        <v>0.74571395750879699</v>
      </c>
      <c r="AC148" s="4">
        <f>'1'!AC148</f>
        <v>0.44742837450527823</v>
      </c>
      <c r="AD148" s="4">
        <f>'1'!AD148</f>
        <v>1.2410734551152625</v>
      </c>
      <c r="AE148" s="4">
        <f>'1'!AE148</f>
        <v>0.74464407306915747</v>
      </c>
      <c r="AF148" s="4">
        <f>'1'!AF148</f>
        <v>3.0925725560470041</v>
      </c>
      <c r="AG148" s="4">
        <f>'1'!AG148</f>
        <v>1.8555435336282025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0.53526576051956098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0.66908220064945123</v>
      </c>
      <c r="I149" s="4">
        <f>'1'!I149</f>
        <v>0.40144932038967074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0.58803806213842547</v>
      </c>
      <c r="O149" s="4">
        <f>'1'!O149</f>
        <v>0.59887075102407139</v>
      </c>
      <c r="P149" s="4">
        <f>'1'!P149</f>
        <v>0.99668590705189863</v>
      </c>
      <c r="Q149" s="4">
        <f>'1'!Q149</f>
        <v>2.483594722329511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0.73504757767303186</v>
      </c>
      <c r="AA149" s="4">
        <f>'1'!AA149</f>
        <v>0.44102854660381907</v>
      </c>
      <c r="AB149" s="4">
        <f>'1'!AB149</f>
        <v>0.74858843878008918</v>
      </c>
      <c r="AC149" s="4">
        <f>'1'!AC149</f>
        <v>0.44915306326805354</v>
      </c>
      <c r="AD149" s="4">
        <f>'1'!AD149</f>
        <v>1.2458573838148732</v>
      </c>
      <c r="AE149" s="4">
        <f>'1'!AE149</f>
        <v>0.74751443028892395</v>
      </c>
      <c r="AF149" s="4">
        <f>'1'!AF149</f>
        <v>3.1044934029118885</v>
      </c>
      <c r="AG149" s="4">
        <f>'1'!AG149</f>
        <v>1.8626960417471332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0.53384405407442104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0.66730506759302632</v>
      </c>
      <c r="I150" s="4">
        <f>'1'!I150</f>
        <v>0.40038304055581575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0.58647618845885685</v>
      </c>
      <c r="O150" s="4">
        <f>'1'!O150</f>
        <v>0.59728010490146066</v>
      </c>
      <c r="P150" s="4">
        <f>'1'!P150</f>
        <v>0.99403863371152956</v>
      </c>
      <c r="Q150" s="4">
        <f>'1'!Q150</f>
        <v>2.4769981064345878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0.73309523557357104</v>
      </c>
      <c r="AA150" s="4">
        <f>'1'!AA150</f>
        <v>0.43985714134414267</v>
      </c>
      <c r="AB150" s="4">
        <f>'1'!AB150</f>
        <v>0.74660013112682577</v>
      </c>
      <c r="AC150" s="4">
        <f>'1'!AC150</f>
        <v>0.4479600786760955</v>
      </c>
      <c r="AD150" s="4">
        <f>'1'!AD150</f>
        <v>1.242548292139412</v>
      </c>
      <c r="AE150" s="4">
        <f>'1'!AE150</f>
        <v>0.74552897528364714</v>
      </c>
      <c r="AF150" s="4">
        <f>'1'!AF150</f>
        <v>3.0962476330432347</v>
      </c>
      <c r="AG150" s="4">
        <f>'1'!AG150</f>
        <v>1.857748579825941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0.52120418424126402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0.65150523030158003</v>
      </c>
      <c r="I151" s="4">
        <f>'1'!I151</f>
        <v>0.39090313818094802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0.57259014322563107</v>
      </c>
      <c r="O151" s="4">
        <f>'1'!O151</f>
        <v>0.58313825444481704</v>
      </c>
      <c r="P151" s="4">
        <f>'1'!P151</f>
        <v>0.97050269874447748</v>
      </c>
      <c r="Q151" s="4">
        <f>'1'!Q151</f>
        <v>2.4183500173468615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0.71573767903203889</v>
      </c>
      <c r="AA151" s="4">
        <f>'1'!AA151</f>
        <v>0.4294426074192233</v>
      </c>
      <c r="AB151" s="4">
        <f>'1'!AB151</f>
        <v>0.72892281805602133</v>
      </c>
      <c r="AC151" s="4">
        <f>'1'!AC151</f>
        <v>0.43735369083361275</v>
      </c>
      <c r="AD151" s="4">
        <f>'1'!AD151</f>
        <v>1.2131283734305969</v>
      </c>
      <c r="AE151" s="4">
        <f>'1'!AE151</f>
        <v>0.72787702405835808</v>
      </c>
      <c r="AF151" s="4">
        <f>'1'!AF151</f>
        <v>3.022937521683577</v>
      </c>
      <c r="AG151" s="4">
        <f>'1'!AG151</f>
        <v>1.813762513010146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0.51311792688226499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0.64139740860283123</v>
      </c>
      <c r="I152" s="4">
        <f>'1'!I152</f>
        <v>0.38483844516169874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0.56370665495109085</v>
      </c>
      <c r="O152" s="4">
        <f>'1'!O152</f>
        <v>0.57409111678957614</v>
      </c>
      <c r="P152" s="4">
        <f>'1'!P152</f>
        <v>0.95544576937412873</v>
      </c>
      <c r="Q152" s="4">
        <f>'1'!Q152</f>
        <v>2.38083036340764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0.70463331868886359</v>
      </c>
      <c r="AA152" s="4">
        <f>'1'!AA152</f>
        <v>0.42277999121331811</v>
      </c>
      <c r="AB152" s="4">
        <f>'1'!AB152</f>
        <v>0.71761389598697023</v>
      </c>
      <c r="AC152" s="4">
        <f>'1'!AC152</f>
        <v>0.4305683375921821</v>
      </c>
      <c r="AD152" s="4">
        <f>'1'!AD152</f>
        <v>1.194307211717661</v>
      </c>
      <c r="AE152" s="4">
        <f>'1'!AE152</f>
        <v>0.71658432703059649</v>
      </c>
      <c r="AF152" s="4">
        <f>'1'!AF152</f>
        <v>2.9760379542595499</v>
      </c>
      <c r="AG152" s="4">
        <f>'1'!AG152</f>
        <v>1.7856227725557301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0.51035812987188001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0.63794766233985001</v>
      </c>
      <c r="I153" s="4">
        <f>'1'!I153</f>
        <v>0.38276859740391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0.56067476723178866</v>
      </c>
      <c r="O153" s="4">
        <f>'1'!O153</f>
        <v>0.5710033763993092</v>
      </c>
      <c r="P153" s="4">
        <f>'1'!P153</f>
        <v>0.95030691875176743</v>
      </c>
      <c r="Q153" s="4">
        <f>'1'!Q153</f>
        <v>2.3680251033008854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0.70084345903973588</v>
      </c>
      <c r="AA153" s="4">
        <f>'1'!AA153</f>
        <v>0.4205060754238415</v>
      </c>
      <c r="AB153" s="4">
        <f>'1'!AB153</f>
        <v>0.7137542204991365</v>
      </c>
      <c r="AC153" s="4">
        <f>'1'!AC153</f>
        <v>0.4282525322994819</v>
      </c>
      <c r="AD153" s="4">
        <f>'1'!AD153</f>
        <v>1.1878836484397093</v>
      </c>
      <c r="AE153" s="4">
        <f>'1'!AE153</f>
        <v>0.71273018906382557</v>
      </c>
      <c r="AF153" s="4">
        <f>'1'!AF153</f>
        <v>2.9600313791261068</v>
      </c>
      <c r="AG153" s="4">
        <f>'1'!AG153</f>
        <v>1.7760188274756641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0.50454218201630296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0.63067772752037876</v>
      </c>
      <c r="I154" s="4">
        <f>'1'!I154</f>
        <v>0.37840663651222722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0.55428542018449767</v>
      </c>
      <c r="O154" s="4">
        <f>'1'!O154</f>
        <v>0.56449632641201786</v>
      </c>
      <c r="P154" s="4">
        <f>'1'!P154</f>
        <v>0.93947739500607563</v>
      </c>
      <c r="Q154" s="4">
        <f>'1'!Q154</f>
        <v>2.3410395225579026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0.69285677523062206</v>
      </c>
      <c r="AA154" s="4">
        <f>'1'!AA154</f>
        <v>0.41571406513837328</v>
      </c>
      <c r="AB154" s="4">
        <f>'1'!AB154</f>
        <v>0.70562040801502235</v>
      </c>
      <c r="AC154" s="4">
        <f>'1'!AC154</f>
        <v>0.42337224480901336</v>
      </c>
      <c r="AD154" s="4">
        <f>'1'!AD154</f>
        <v>1.1743467437575945</v>
      </c>
      <c r="AE154" s="4">
        <f>'1'!AE154</f>
        <v>0.70460804625455675</v>
      </c>
      <c r="AF154" s="4">
        <f>'1'!AF154</f>
        <v>2.9262994031973784</v>
      </c>
      <c r="AG154" s="4">
        <f>'1'!AG154</f>
        <v>1.7557796419184268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0.48737762954492098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0.60922203693115118</v>
      </c>
      <c r="I155" s="4">
        <f>'1'!I155</f>
        <v>0.36553322215869072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0.53542860004538106</v>
      </c>
      <c r="O155" s="4">
        <f>'1'!O155</f>
        <v>0.54529213068772786</v>
      </c>
      <c r="P155" s="4">
        <f>'1'!P155</f>
        <v>0.90751632293512241</v>
      </c>
      <c r="Q155" s="4">
        <f>'1'!Q155</f>
        <v>2.2613972306846222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0.6692857500567263</v>
      </c>
      <c r="AA155" s="4">
        <f>'1'!AA155</f>
        <v>0.40157145003403583</v>
      </c>
      <c r="AB155" s="4">
        <f>'1'!AB155</f>
        <v>0.68161516335965988</v>
      </c>
      <c r="AC155" s="4">
        <f>'1'!AC155</f>
        <v>0.4089690980157959</v>
      </c>
      <c r="AD155" s="4">
        <f>'1'!AD155</f>
        <v>1.134395403668903</v>
      </c>
      <c r="AE155" s="4">
        <f>'1'!AE155</f>
        <v>0.68063724220134181</v>
      </c>
      <c r="AF155" s="4">
        <f>'1'!AF155</f>
        <v>2.8267465383557777</v>
      </c>
      <c r="AG155" s="4">
        <f>'1'!AG155</f>
        <v>1.6960479230134666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0.47749054632078702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0.59686318290098384</v>
      </c>
      <c r="I156" s="4">
        <f>'1'!I156</f>
        <v>0.35811790974059027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0.52456674096872791</v>
      </c>
      <c r="O156" s="4">
        <f>'1'!O156</f>
        <v>0.5342301771823752</v>
      </c>
      <c r="P156" s="4">
        <f>'1'!P156</f>
        <v>0.88910618494725946</v>
      </c>
      <c r="Q156" s="4">
        <f>'1'!Q156</f>
        <v>2.215521873944343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0.65570842621090986</v>
      </c>
      <c r="AA156" s="4">
        <f>'1'!AA156</f>
        <v>0.39342505572654596</v>
      </c>
      <c r="AB156" s="4">
        <f>'1'!AB156</f>
        <v>0.66778772147796905</v>
      </c>
      <c r="AC156" s="4">
        <f>'1'!AC156</f>
        <v>0.4006726328867814</v>
      </c>
      <c r="AD156" s="4">
        <f>'1'!AD156</f>
        <v>1.1113827311840743</v>
      </c>
      <c r="AE156" s="4">
        <f>'1'!AE156</f>
        <v>0.66682963871044465</v>
      </c>
      <c r="AF156" s="4">
        <f>'1'!AF156</f>
        <v>2.7694023424304288</v>
      </c>
      <c r="AG156" s="4">
        <f>'1'!AG156</f>
        <v>1.6616414054582571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0.465858289490233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0.58232286186279125</v>
      </c>
      <c r="I157" s="4">
        <f>'1'!I157</f>
        <v>0.34939371711767475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0.51178765015168048</v>
      </c>
      <c r="O157" s="4">
        <f>'1'!O157</f>
        <v>0.52121567317700612</v>
      </c>
      <c r="P157" s="4">
        <f>'1'!P157</f>
        <v>0.86744646503734435</v>
      </c>
      <c r="Q157" s="4">
        <f>'1'!Q157</f>
        <v>2.1615490368902721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0.63973456268960061</v>
      </c>
      <c r="AA157" s="4">
        <f>'1'!AA157</f>
        <v>0.38384073761376036</v>
      </c>
      <c r="AB157" s="4">
        <f>'1'!AB157</f>
        <v>0.65151959147125771</v>
      </c>
      <c r="AC157" s="4">
        <f>'1'!AC157</f>
        <v>0.39091175488275459</v>
      </c>
      <c r="AD157" s="4">
        <f>'1'!AD157</f>
        <v>1.0843080812966805</v>
      </c>
      <c r="AE157" s="4">
        <f>'1'!AE157</f>
        <v>0.65058484877800826</v>
      </c>
      <c r="AF157" s="4">
        <f>'1'!AF157</f>
        <v>2.7019362961128399</v>
      </c>
      <c r="AG157" s="4">
        <f>'1'!AG157</f>
        <v>1.6211617776677041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0.45083182121422699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0.56353977651778375</v>
      </c>
      <c r="I158" s="4">
        <f>'1'!I158</f>
        <v>0.33812386591067023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0.49527970972741303</v>
      </c>
      <c r="O158" s="4">
        <f>'1'!O158</f>
        <v>0.50440362763731716</v>
      </c>
      <c r="P158" s="4">
        <f>'1'!P158</f>
        <v>0.83946658986483114</v>
      </c>
      <c r="Q158" s="4">
        <f>'1'!Q158</f>
        <v>2.0918273022713501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0.6190996371592663</v>
      </c>
      <c r="AA158" s="4">
        <f>'1'!AA158</f>
        <v>0.37145978229555976</v>
      </c>
      <c r="AB158" s="4">
        <f>'1'!AB158</f>
        <v>0.63050453454664646</v>
      </c>
      <c r="AC158" s="4">
        <f>'1'!AC158</f>
        <v>0.37830272072798787</v>
      </c>
      <c r="AD158" s="4">
        <f>'1'!AD158</f>
        <v>1.0493332373310389</v>
      </c>
      <c r="AE158" s="4">
        <f>'1'!AE158</f>
        <v>0.62959994239862338</v>
      </c>
      <c r="AF158" s="4">
        <f>'1'!AF158</f>
        <v>2.6147841278391875</v>
      </c>
      <c r="AG158" s="4">
        <f>'1'!AG158</f>
        <v>1.5688704767035127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0.436328432274869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0.54541054034358627</v>
      </c>
      <c r="I159" s="4">
        <f>'1'!I159</f>
        <v>0.32724632420615174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0.47934641947163126</v>
      </c>
      <c r="O159" s="4">
        <f>'1'!O159</f>
        <v>0.48817681832659882</v>
      </c>
      <c r="P159" s="4">
        <f>'1'!P159</f>
        <v>0.81246070899862499</v>
      </c>
      <c r="Q159" s="4">
        <f>'1'!Q159</f>
        <v>2.0245326182423962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0.59918302433953907</v>
      </c>
      <c r="AA159" s="4">
        <f>'1'!AA159</f>
        <v>0.35950981460372344</v>
      </c>
      <c r="AB159" s="4">
        <f>'1'!AB159</f>
        <v>0.61022102290824853</v>
      </c>
      <c r="AC159" s="4">
        <f>'1'!AC159</f>
        <v>0.3661326137449491</v>
      </c>
      <c r="AD159" s="4">
        <f>'1'!AD159</f>
        <v>1.0155758862482813</v>
      </c>
      <c r="AE159" s="4">
        <f>'1'!AE159</f>
        <v>0.60934553174896877</v>
      </c>
      <c r="AF159" s="4">
        <f>'1'!AF159</f>
        <v>2.5306657728029953</v>
      </c>
      <c r="AG159" s="4">
        <f>'1'!AG159</f>
        <v>1.518399463681797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0.426335574646797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0.53291946830849624</v>
      </c>
      <c r="I160" s="4">
        <f>'1'!I160</f>
        <v>0.31975168098509776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0.46836835760357365</v>
      </c>
      <c r="O160" s="4">
        <f>'1'!O160</f>
        <v>0.47699652137132326</v>
      </c>
      <c r="P160" s="4">
        <f>'1'!P160</f>
        <v>0.79385361490875106</v>
      </c>
      <c r="Q160" s="4">
        <f>'1'!Q160</f>
        <v>1.9781664758573876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0.58546044700446709</v>
      </c>
      <c r="AA160" s="4">
        <f>'1'!AA160</f>
        <v>0.35127626820268021</v>
      </c>
      <c r="AB160" s="4">
        <f>'1'!AB160</f>
        <v>0.59624565171415411</v>
      </c>
      <c r="AC160" s="4">
        <f>'1'!AC160</f>
        <v>0.35774739102849246</v>
      </c>
      <c r="AD160" s="4">
        <f>'1'!AD160</f>
        <v>0.9923170186359388</v>
      </c>
      <c r="AE160" s="4">
        <f>'1'!AE160</f>
        <v>0.59539021118156332</v>
      </c>
      <c r="AF160" s="4">
        <f>'1'!AF160</f>
        <v>2.4727080948217344</v>
      </c>
      <c r="AG160" s="4">
        <f>'1'!AG160</f>
        <v>1.4836248568930408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0.41507089355151899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0.5188386169393987</v>
      </c>
      <c r="I161" s="4">
        <f>'1'!I161</f>
        <v>0.31130317016363923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0.45599308212276402</v>
      </c>
      <c r="O161" s="4">
        <f>'1'!O161</f>
        <v>0.46439327168647954</v>
      </c>
      <c r="P161" s="4">
        <f>'1'!P161</f>
        <v>0.77287833548082796</v>
      </c>
      <c r="Q161" s="4">
        <f>'1'!Q161</f>
        <v>1.9258991638406402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0.56999135265345502</v>
      </c>
      <c r="AA161" s="4">
        <f>'1'!AA161</f>
        <v>0.34199481159207301</v>
      </c>
      <c r="AB161" s="4">
        <f>'1'!AB161</f>
        <v>0.58049158960809943</v>
      </c>
      <c r="AC161" s="4">
        <f>'1'!AC161</f>
        <v>0.34829495376485964</v>
      </c>
      <c r="AD161" s="4">
        <f>'1'!AD161</f>
        <v>0.96609791935103495</v>
      </c>
      <c r="AE161" s="4">
        <f>'1'!AE161</f>
        <v>0.57965875161062097</v>
      </c>
      <c r="AF161" s="4">
        <f>'1'!AF161</f>
        <v>2.4073739548008004</v>
      </c>
      <c r="AG161" s="4">
        <f>'1'!AG161</f>
        <v>1.4444243728804802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0.40217578396889297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0.50271972996111625</v>
      </c>
      <c r="I162" s="4">
        <f>'1'!I162</f>
        <v>0.3016318379766697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0.4418266328384502</v>
      </c>
      <c r="O162" s="4">
        <f>'1'!O162</f>
        <v>0.4499658516460327</v>
      </c>
      <c r="P162" s="4">
        <f>'1'!P162</f>
        <v>0.74886713405741179</v>
      </c>
      <c r="Q162" s="4">
        <f>'1'!Q162</f>
        <v>1.8660667806293842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0.55228329104806273</v>
      </c>
      <c r="AA162" s="4">
        <f>'1'!AA162</f>
        <v>0.33136997462883766</v>
      </c>
      <c r="AB162" s="4">
        <f>'1'!AB162</f>
        <v>0.56245731455754089</v>
      </c>
      <c r="AC162" s="4">
        <f>'1'!AC162</f>
        <v>0.33747438873452451</v>
      </c>
      <c r="AD162" s="4">
        <f>'1'!AD162</f>
        <v>0.93608391757176479</v>
      </c>
      <c r="AE162" s="4">
        <f>'1'!AE162</f>
        <v>0.56165035054305879</v>
      </c>
      <c r="AF162" s="4">
        <f>'1'!AF162</f>
        <v>2.3325834757867305</v>
      </c>
      <c r="AG162" s="4">
        <f>'1'!AG162</f>
        <v>1.3995500854720382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0.39118955195018101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0.48898693993772624</v>
      </c>
      <c r="I163" s="4">
        <f>'1'!I163</f>
        <v>0.29339216396263579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0.42975725896290895</v>
      </c>
      <c r="O163" s="4">
        <f>'1'!O163</f>
        <v>0.43767413880868544</v>
      </c>
      <c r="P163" s="4">
        <f>'1'!P163</f>
        <v>0.72841033776611908</v>
      </c>
      <c r="Q163" s="4">
        <f>'1'!Q163</f>
        <v>1.8150914523485771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0.53719657370363616</v>
      </c>
      <c r="AA163" s="4">
        <f>'1'!AA163</f>
        <v>0.32231794422218174</v>
      </c>
      <c r="AB163" s="4">
        <f>'1'!AB163</f>
        <v>0.54709267351085678</v>
      </c>
      <c r="AC163" s="4">
        <f>'1'!AC163</f>
        <v>0.32825560410651411</v>
      </c>
      <c r="AD163" s="4">
        <f>'1'!AD163</f>
        <v>0.9105129222076489</v>
      </c>
      <c r="AE163" s="4">
        <f>'1'!AE163</f>
        <v>0.54630775332458925</v>
      </c>
      <c r="AF163" s="4">
        <f>'1'!AF163</f>
        <v>2.2688643154357213</v>
      </c>
      <c r="AG163" s="4">
        <f>'1'!AG163</f>
        <v>1.3613185892614328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0.37856918853676602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0.4732114856709575</v>
      </c>
      <c r="I164" s="4">
        <f>'1'!I164</f>
        <v>0.28392689140257454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0.41589264330375725</v>
      </c>
      <c r="O164" s="4">
        <f>'1'!O164</f>
        <v>0.4235541126963252</v>
      </c>
      <c r="P164" s="4">
        <f>'1'!P164</f>
        <v>0.70491072452014081</v>
      </c>
      <c r="Q164" s="4">
        <f>'1'!Q164</f>
        <v>1.7565338716488259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0.51986580412969652</v>
      </c>
      <c r="AA164" s="4">
        <f>'1'!AA164</f>
        <v>0.31191948247781792</v>
      </c>
      <c r="AB164" s="4">
        <f>'1'!AB164</f>
        <v>0.52944264087040649</v>
      </c>
      <c r="AC164" s="4">
        <f>'1'!AC164</f>
        <v>0.31766558452224392</v>
      </c>
      <c r="AD164" s="4">
        <f>'1'!AD164</f>
        <v>0.88113840565017598</v>
      </c>
      <c r="AE164" s="4">
        <f>'1'!AE164</f>
        <v>0.52868304339010563</v>
      </c>
      <c r="AF164" s="4">
        <f>'1'!AF164</f>
        <v>2.1956673395610324</v>
      </c>
      <c r="AG164" s="4">
        <f>'1'!AG164</f>
        <v>1.3174004037366194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0.36300351733351699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0.45375439666689621</v>
      </c>
      <c r="I165" s="4">
        <f>'1'!I165</f>
        <v>0.27225263800013777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0.39879233948204856</v>
      </c>
      <c r="O165" s="4">
        <f>'1'!O165</f>
        <v>0.40613879139007319</v>
      </c>
      <c r="P165" s="4">
        <f>'1'!P165</f>
        <v>0.67592683228122197</v>
      </c>
      <c r="Q165" s="4">
        <f>'1'!Q165</f>
        <v>1.6843102741364777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0.49849042435256069</v>
      </c>
      <c r="AA165" s="4">
        <f>'1'!AA165</f>
        <v>0.29909425461153644</v>
      </c>
      <c r="AB165" s="4">
        <f>'1'!AB165</f>
        <v>0.50767348923759148</v>
      </c>
      <c r="AC165" s="4">
        <f>'1'!AC165</f>
        <v>0.30460409354255491</v>
      </c>
      <c r="AD165" s="4">
        <f>'1'!AD165</f>
        <v>0.84490854035152751</v>
      </c>
      <c r="AE165" s="4">
        <f>'1'!AE165</f>
        <v>0.50694512421091642</v>
      </c>
      <c r="AF165" s="4">
        <f>'1'!AF165</f>
        <v>2.1053878426705972</v>
      </c>
      <c r="AG165" s="4">
        <f>'1'!AG165</f>
        <v>1.2632327056023582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0.35162013958244198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0.4395251744780525</v>
      </c>
      <c r="I166" s="4">
        <f>'1'!I166</f>
        <v>0.26371510468683146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0.38628666494229408</v>
      </c>
      <c r="O166" s="4">
        <f>'1'!O166</f>
        <v>0.39340274046770551</v>
      </c>
      <c r="P166" s="4">
        <f>'1'!P166</f>
        <v>0.65473053500987799</v>
      </c>
      <c r="Q166" s="4">
        <f>'1'!Q166</f>
        <v>1.6314922181535751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0.48285833117786758</v>
      </c>
      <c r="AA166" s="4">
        <f>'1'!AA166</f>
        <v>0.28971499870672057</v>
      </c>
      <c r="AB166" s="4">
        <f>'1'!AB166</f>
        <v>0.49175342558463186</v>
      </c>
      <c r="AC166" s="4">
        <f>'1'!AC166</f>
        <v>0.29505205535077916</v>
      </c>
      <c r="AD166" s="4">
        <f>'1'!AD166</f>
        <v>0.81841316876234749</v>
      </c>
      <c r="AE166" s="4">
        <f>'1'!AE166</f>
        <v>0.49104790125740849</v>
      </c>
      <c r="AF166" s="4">
        <f>'1'!AF166</f>
        <v>2.0393652726919691</v>
      </c>
      <c r="AG166" s="4">
        <f>'1'!AG166</f>
        <v>1.2236191636151814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0.34659517131088302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0.43324396413860378</v>
      </c>
      <c r="I167" s="4">
        <f>'1'!I167</f>
        <v>0.25994637848316227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0.38076628082161645</v>
      </c>
      <c r="O167" s="4">
        <f>'1'!O167</f>
        <v>0.38778066122292132</v>
      </c>
      <c r="P167" s="4">
        <f>'1'!P167</f>
        <v>0.6453738463720986</v>
      </c>
      <c r="Q167" s="4">
        <f>'1'!Q167</f>
        <v>1.6081767259259325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0.4759578510270206</v>
      </c>
      <c r="AA167" s="4">
        <f>'1'!AA167</f>
        <v>0.28557471061621231</v>
      </c>
      <c r="AB167" s="4">
        <f>'1'!AB167</f>
        <v>0.48472582652865165</v>
      </c>
      <c r="AC167" s="4">
        <f>'1'!AC167</f>
        <v>0.29083549591719099</v>
      </c>
      <c r="AD167" s="4">
        <f>'1'!AD167</f>
        <v>0.80671730796512331</v>
      </c>
      <c r="AE167" s="4">
        <f>'1'!AE167</f>
        <v>0.48403038477907395</v>
      </c>
      <c r="AF167" s="4">
        <f>'1'!AF167</f>
        <v>2.0102209074074158</v>
      </c>
      <c r="AG167" s="4">
        <f>'1'!AG167</f>
        <v>1.2061325444444493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0.33636524412419999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0.42045655515524999</v>
      </c>
      <c r="I168" s="4">
        <f>'1'!I168</f>
        <v>0.25227393309314999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0.36952777650773094</v>
      </c>
      <c r="O168" s="4">
        <f>'1'!O168</f>
        <v>0.37633512401676078</v>
      </c>
      <c r="P168" s="4">
        <f>'1'!P168</f>
        <v>0.62632531943617575</v>
      </c>
      <c r="Q168" s="4">
        <f>'1'!Q168</f>
        <v>1.5607105977992246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0.46190972063466368</v>
      </c>
      <c r="AA168" s="4">
        <f>'1'!AA168</f>
        <v>0.27714583238079821</v>
      </c>
      <c r="AB168" s="4">
        <f>'1'!AB168</f>
        <v>0.47041890502095096</v>
      </c>
      <c r="AC168" s="4">
        <f>'1'!AC168</f>
        <v>0.2822513430125706</v>
      </c>
      <c r="AD168" s="4">
        <f>'1'!AD168</f>
        <v>0.78290664929521969</v>
      </c>
      <c r="AE168" s="4">
        <f>'1'!AE168</f>
        <v>0.46974398957713182</v>
      </c>
      <c r="AF168" s="4">
        <f>'1'!AF168</f>
        <v>1.9508882472490308</v>
      </c>
      <c r="AG168" s="4">
        <f>'1'!AG168</f>
        <v>1.1705329483494185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0.31929904123091202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0.39912380153864002</v>
      </c>
      <c r="I169" s="4">
        <f>'1'!I169</f>
        <v>0.23947428092318401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0.35077900231434878</v>
      </c>
      <c r="O169" s="4">
        <f>'1'!O169</f>
        <v>0.35724096463336968</v>
      </c>
      <c r="P169" s="4">
        <f>'1'!P169</f>
        <v>0.5945473781493692</v>
      </c>
      <c r="Q169" s="4">
        <f>'1'!Q169</f>
        <v>1.4815246409115046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0.438473752892936</v>
      </c>
      <c r="AA169" s="4">
        <f>'1'!AA169</f>
        <v>0.26308425173576155</v>
      </c>
      <c r="AB169" s="4">
        <f>'1'!AB169</f>
        <v>0.44655120579171209</v>
      </c>
      <c r="AC169" s="4">
        <f>'1'!AC169</f>
        <v>0.26793072347502728</v>
      </c>
      <c r="AD169" s="4">
        <f>'1'!AD169</f>
        <v>0.74318422268671147</v>
      </c>
      <c r="AE169" s="4">
        <f>'1'!AE169</f>
        <v>0.44591053361202693</v>
      </c>
      <c r="AF169" s="4">
        <f>'1'!AF169</f>
        <v>1.8519058011393807</v>
      </c>
      <c r="AG169" s="4">
        <f>'1'!AG169</f>
        <v>1.1111434806836284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0.30163179463461198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0.37703974329326495</v>
      </c>
      <c r="I170" s="4">
        <f>'1'!I170</f>
        <v>0.22622384597595899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0.33136992701364998</v>
      </c>
      <c r="O170" s="4">
        <f>'1'!O170</f>
        <v>0.33747434024218187</v>
      </c>
      <c r="P170" s="4">
        <f>'1'!P170</f>
        <v>0.56165026983844191</v>
      </c>
      <c r="Q170" s="4">
        <f>'1'!Q170</f>
        <v>1.3995498843680001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0.41421240876706245</v>
      </c>
      <c r="AA170" s="4">
        <f>'1'!AA170</f>
        <v>0.24852744526023748</v>
      </c>
      <c r="AB170" s="4">
        <f>'1'!AB170</f>
        <v>0.42184292530272732</v>
      </c>
      <c r="AC170" s="4">
        <f>'1'!AC170</f>
        <v>0.25310575518163642</v>
      </c>
      <c r="AD170" s="4">
        <f>'1'!AD170</f>
        <v>0.70206283729805241</v>
      </c>
      <c r="AE170" s="4">
        <f>'1'!AE170</f>
        <v>0.4212377023788314</v>
      </c>
      <c r="AF170" s="4">
        <f>'1'!AF170</f>
        <v>1.74943735546</v>
      </c>
      <c r="AG170" s="4">
        <f>'1'!AG170</f>
        <v>1.0496624132760002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0.28717388964900997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0.35896736206126245</v>
      </c>
      <c r="I171" s="4">
        <f>'1'!I171</f>
        <v>0.21538041723675749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0.31548660501288806</v>
      </c>
      <c r="O171" s="4">
        <f>'1'!O171</f>
        <v>0.32129841968907613</v>
      </c>
      <c r="P171" s="4">
        <f>'1'!P171</f>
        <v>0.53472908188377488</v>
      </c>
      <c r="Q171" s="4">
        <f>'1'!Q171</f>
        <v>1.3324662426209013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0.3943582562661101</v>
      </c>
      <c r="AA171" s="4">
        <f>'1'!AA171</f>
        <v>0.23661495375966604</v>
      </c>
      <c r="AB171" s="4">
        <f>'1'!AB171</f>
        <v>0.40162302461134514</v>
      </c>
      <c r="AC171" s="4">
        <f>'1'!AC171</f>
        <v>0.2409738147668071</v>
      </c>
      <c r="AD171" s="4">
        <f>'1'!AD171</f>
        <v>0.6684113523547186</v>
      </c>
      <c r="AE171" s="4">
        <f>'1'!AE171</f>
        <v>0.40104681141283116</v>
      </c>
      <c r="AF171" s="4">
        <f>'1'!AF171</f>
        <v>1.6655828032761266</v>
      </c>
      <c r="AG171" s="4">
        <f>'1'!AG171</f>
        <v>0.99934968196567597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0.27208954047450601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0.34011192559313252</v>
      </c>
      <c r="I172" s="4">
        <f>'1'!I172</f>
        <v>0.20406715535587949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0.29891507716364779</v>
      </c>
      <c r="O172" s="4">
        <f>'1'!O172</f>
        <v>0.30442161533290735</v>
      </c>
      <c r="P172" s="4">
        <f>'1'!P172</f>
        <v>0.50664143020083374</v>
      </c>
      <c r="Q172" s="4">
        <f>'1'!Q172</f>
        <v>1.2624759447860288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0.37364384645455972</v>
      </c>
      <c r="AA172" s="4">
        <f>'1'!AA172</f>
        <v>0.22418630787273586</v>
      </c>
      <c r="AB172" s="4">
        <f>'1'!AB172</f>
        <v>0.38052701916613418</v>
      </c>
      <c r="AC172" s="4">
        <f>'1'!AC172</f>
        <v>0.22831621149968051</v>
      </c>
      <c r="AD172" s="4">
        <f>'1'!AD172</f>
        <v>0.63330178775104218</v>
      </c>
      <c r="AE172" s="4">
        <f>'1'!AE172</f>
        <v>0.37998107265062531</v>
      </c>
      <c r="AF172" s="4">
        <f>'1'!AF172</f>
        <v>1.5780949309825361</v>
      </c>
      <c r="AG172" s="4">
        <f>'1'!AG172</f>
        <v>0.94685695858952157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0.258561823581546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0.32320227947693247</v>
      </c>
      <c r="I173" s="4">
        <f>'1'!I173</f>
        <v>0.1939213676861595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0.28405365128209686</v>
      </c>
      <c r="O173" s="4">
        <f>'1'!O173</f>
        <v>0.28928641601161259</v>
      </c>
      <c r="P173" s="4">
        <f>'1'!P173</f>
        <v>0.48145228907453813</v>
      </c>
      <c r="Q173" s="4">
        <f>'1'!Q173</f>
        <v>1.1997083090457721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0.35506706410262107</v>
      </c>
      <c r="AA173" s="4">
        <f>'1'!AA173</f>
        <v>0.21304023846157266</v>
      </c>
      <c r="AB173" s="4">
        <f>'1'!AB173</f>
        <v>0.36160802001451575</v>
      </c>
      <c r="AC173" s="4">
        <f>'1'!AC173</f>
        <v>0.21696481200870943</v>
      </c>
      <c r="AD173" s="4">
        <f>'1'!AD173</f>
        <v>0.60181536134317271</v>
      </c>
      <c r="AE173" s="4">
        <f>'1'!AE173</f>
        <v>0.36108921680590361</v>
      </c>
      <c r="AF173" s="4">
        <f>'1'!AF173</f>
        <v>1.4996353863072152</v>
      </c>
      <c r="AG173" s="4">
        <f>'1'!AG173</f>
        <v>0.89978123178432901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0.24439651088710401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0.30549563860888002</v>
      </c>
      <c r="I174" s="4">
        <f>'1'!I174</f>
        <v>0.18329738316532801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0.26849176849262207</v>
      </c>
      <c r="O174" s="4">
        <f>'1'!O174</f>
        <v>0.27343785614188171</v>
      </c>
      <c r="P174" s="4">
        <f>'1'!P174</f>
        <v>0.45507591947856479</v>
      </c>
      <c r="Q174" s="4">
        <f>'1'!Q174</f>
        <v>1.1339822745355232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0.33561471061577758</v>
      </c>
      <c r="AA174" s="4">
        <f>'1'!AA174</f>
        <v>0.20136882636946657</v>
      </c>
      <c r="AB174" s="4">
        <f>'1'!AB174</f>
        <v>0.34179732017735215</v>
      </c>
      <c r="AC174" s="4">
        <f>'1'!AC174</f>
        <v>0.20507839210641127</v>
      </c>
      <c r="AD174" s="4">
        <f>'1'!AD174</f>
        <v>0.56884489934820603</v>
      </c>
      <c r="AE174" s="4">
        <f>'1'!AE174</f>
        <v>0.34130693960892361</v>
      </c>
      <c r="AF174" s="4">
        <f>'1'!AF174</f>
        <v>1.417477843169404</v>
      </c>
      <c r="AG174" s="4">
        <f>'1'!AG174</f>
        <v>0.85048670590164244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0.23272240529914601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0.29090300662393254</v>
      </c>
      <c r="I175" s="4">
        <f>'1'!I175</f>
        <v>0.17454180397435951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0.25566670301397315</v>
      </c>
      <c r="O175" s="4">
        <f>'1'!O175</f>
        <v>0.26037653054128929</v>
      </c>
      <c r="P175" s="4">
        <f>'1'!P175</f>
        <v>0.43333827553575122</v>
      </c>
      <c r="Q175" s="4">
        <f>'1'!Q175</f>
        <v>1.0798152622498374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0.31958337876746645</v>
      </c>
      <c r="AA175" s="4">
        <f>'1'!AA175</f>
        <v>0.19175002726047985</v>
      </c>
      <c r="AB175" s="4">
        <f>'1'!AB175</f>
        <v>0.32547066317661161</v>
      </c>
      <c r="AC175" s="4">
        <f>'1'!AC175</f>
        <v>0.19528239790596696</v>
      </c>
      <c r="AD175" s="4">
        <f>'1'!AD175</f>
        <v>0.54167284441968899</v>
      </c>
      <c r="AE175" s="4">
        <f>'1'!AE175</f>
        <v>0.32500370665181344</v>
      </c>
      <c r="AF175" s="4">
        <f>'1'!AF175</f>
        <v>1.3497690778122968</v>
      </c>
      <c r="AG175" s="4">
        <f>'1'!AG175</f>
        <v>0.80986144668737803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0.222530219174048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0.27816277396756001</v>
      </c>
      <c r="I176" s="4">
        <f>'1'!I176</f>
        <v>0.16689766438053599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0.24446966068468379</v>
      </c>
      <c r="O176" s="4">
        <f>'1'!O176</f>
        <v>0.248973219121949</v>
      </c>
      <c r="P176" s="4">
        <f>'1'!P176</f>
        <v>0.41436002394148758</v>
      </c>
      <c r="Q176" s="4">
        <f>'1'!Q176</f>
        <v>1.0325242499408811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0.30558707585585476</v>
      </c>
      <c r="AA176" s="4">
        <f>'1'!AA176</f>
        <v>0.18335224551351284</v>
      </c>
      <c r="AB176" s="4">
        <f>'1'!AB176</f>
        <v>0.31121652390243626</v>
      </c>
      <c r="AC176" s="4">
        <f>'1'!AC176</f>
        <v>0.18672991434146174</v>
      </c>
      <c r="AD176" s="4">
        <f>'1'!AD176</f>
        <v>0.51795002992685946</v>
      </c>
      <c r="AE176" s="4">
        <f>'1'!AE176</f>
        <v>0.3107700179561157</v>
      </c>
      <c r="AF176" s="4">
        <f>'1'!AF176</f>
        <v>1.2906553124261013</v>
      </c>
      <c r="AG176" s="4">
        <f>'1'!AG176</f>
        <v>0.77439318745566088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0.21371218747248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0.26714023434059997</v>
      </c>
      <c r="I177" s="4">
        <f>'1'!I177</f>
        <v>0.16028414060436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0.23478225181953977</v>
      </c>
      <c r="O177" s="4">
        <f>'1'!O177</f>
        <v>0.23910735125372187</v>
      </c>
      <c r="P177" s="4">
        <f>'1'!P177</f>
        <v>0.39794050195233821</v>
      </c>
      <c r="Q177" s="4">
        <f>'1'!Q177</f>
        <v>0.99160921555853843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0.29347781477442469</v>
      </c>
      <c r="AA177" s="4">
        <f>'1'!AA177</f>
        <v>0.17608668886465484</v>
      </c>
      <c r="AB177" s="4">
        <f>'1'!AB177</f>
        <v>0.29888418906715236</v>
      </c>
      <c r="AC177" s="4">
        <f>'1'!AC177</f>
        <v>0.17933051344029141</v>
      </c>
      <c r="AD177" s="4">
        <f>'1'!AD177</f>
        <v>0.49742562744042274</v>
      </c>
      <c r="AE177" s="4">
        <f>'1'!AE177</f>
        <v>0.29845537646425369</v>
      </c>
      <c r="AF177" s="4">
        <f>'1'!AF177</f>
        <v>1.2395115194481729</v>
      </c>
      <c r="AG177" s="4">
        <f>'1'!AG177</f>
        <v>0.74370691166890379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0.19791642275715701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0.24739552844644627</v>
      </c>
      <c r="I178" s="4">
        <f>'1'!I178</f>
        <v>0.14843731706786775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0.21742916937283691</v>
      </c>
      <c r="O178" s="4">
        <f>'1'!O178</f>
        <v>0.2214345946983933</v>
      </c>
      <c r="P178" s="4">
        <f>'1'!P178</f>
        <v>0.3685281665405073</v>
      </c>
      <c r="Q178" s="4">
        <f>'1'!Q178</f>
        <v>0.91831800065987645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0.27178646171604615</v>
      </c>
      <c r="AA178" s="4">
        <f>'1'!AA178</f>
        <v>0.16307187702962767</v>
      </c>
      <c r="AB178" s="4">
        <f>'1'!AB178</f>
        <v>0.2767932433729916</v>
      </c>
      <c r="AC178" s="4">
        <f>'1'!AC178</f>
        <v>0.16607594602379497</v>
      </c>
      <c r="AD178" s="4">
        <f>'1'!AD178</f>
        <v>0.46066020817563413</v>
      </c>
      <c r="AE178" s="4">
        <f>'1'!AE178</f>
        <v>0.27639612490538046</v>
      </c>
      <c r="AF178" s="4">
        <f>'1'!AF178</f>
        <v>1.1478975008248455</v>
      </c>
      <c r="AG178" s="4">
        <f>'1'!AG178</f>
        <v>0.68873850049490737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0.186979420153222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0.2337242751915275</v>
      </c>
      <c r="I179" s="4">
        <f>'1'!I179</f>
        <v>0.1402345651149165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0.20541387848148943</v>
      </c>
      <c r="O179" s="4">
        <f>'1'!O179</f>
        <v>0.20919796114833564</v>
      </c>
      <c r="P179" s="4">
        <f>'1'!P179</f>
        <v>0.34816303735654641</v>
      </c>
      <c r="Q179" s="4">
        <f>'1'!Q179</f>
        <v>0.86757109333131688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0.2567673481018618</v>
      </c>
      <c r="AA179" s="4">
        <f>'1'!AA179</f>
        <v>0.15406040886111708</v>
      </c>
      <c r="AB179" s="4">
        <f>'1'!AB179</f>
        <v>0.26149745143541953</v>
      </c>
      <c r="AC179" s="4">
        <f>'1'!AC179</f>
        <v>0.15689847086125172</v>
      </c>
      <c r="AD179" s="4">
        <f>'1'!AD179</f>
        <v>0.43520379669568299</v>
      </c>
      <c r="AE179" s="4">
        <f>'1'!AE179</f>
        <v>0.26112227801740984</v>
      </c>
      <c r="AF179" s="4">
        <f>'1'!AF179</f>
        <v>1.0844638666641462</v>
      </c>
      <c r="AG179" s="4">
        <f>'1'!AG179</f>
        <v>0.65067831999848769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0.177526733351064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0.22190841668882999</v>
      </c>
      <c r="I180" s="4">
        <f>'1'!I180</f>
        <v>0.13314505001329802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0.19502924333548829</v>
      </c>
      <c r="O180" s="4">
        <f>'1'!O180</f>
        <v>0.19862202287253627</v>
      </c>
      <c r="P180" s="4">
        <f>'1'!P180</f>
        <v>0.33056176259848713</v>
      </c>
      <c r="Q180" s="4">
        <f>'1'!Q180</f>
        <v>0.82371130482011901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0.24378655416936038</v>
      </c>
      <c r="AA180" s="4">
        <f>'1'!AA180</f>
        <v>0.14627193250161621</v>
      </c>
      <c r="AB180" s="4">
        <f>'1'!AB180</f>
        <v>0.24827752859067034</v>
      </c>
      <c r="AC180" s="4">
        <f>'1'!AC180</f>
        <v>0.14896651715440221</v>
      </c>
      <c r="AD180" s="4">
        <f>'1'!AD180</f>
        <v>0.41320220324810891</v>
      </c>
      <c r="AE180" s="4">
        <f>'1'!AE180</f>
        <v>0.24792132194886535</v>
      </c>
      <c r="AF180" s="4">
        <f>'1'!AF180</f>
        <v>1.0296391310251487</v>
      </c>
      <c r="AG180" s="4">
        <f>'1'!AG180</f>
        <v>0.61778347861508931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0.16657313477308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0.20821641846635</v>
      </c>
      <c r="I181" s="4">
        <f>'1'!I181</f>
        <v>0.12492985107981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0.18299572025904909</v>
      </c>
      <c r="O181" s="4">
        <f>'1'!O181</f>
        <v>0.18636682126867102</v>
      </c>
      <c r="P181" s="4">
        <f>'1'!P181</f>
        <v>0.31016573105784945</v>
      </c>
      <c r="Q181" s="4">
        <f>'1'!Q181</f>
        <v>0.77288739336276935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0.22874465032381136</v>
      </c>
      <c r="AA181" s="4">
        <f>'1'!AA181</f>
        <v>0.13724679019428682</v>
      </c>
      <c r="AB181" s="4">
        <f>'1'!AB181</f>
        <v>0.23295852658583877</v>
      </c>
      <c r="AC181" s="4">
        <f>'1'!AC181</f>
        <v>0.13977511595150327</v>
      </c>
      <c r="AD181" s="4">
        <f>'1'!AD181</f>
        <v>0.3877071638223118</v>
      </c>
      <c r="AE181" s="4">
        <f>'1'!AE181</f>
        <v>0.2326242982933871</v>
      </c>
      <c r="AF181" s="4">
        <f>'1'!AF181</f>
        <v>0.96610924170346169</v>
      </c>
      <c r="AG181" s="4">
        <f>'1'!AG181</f>
        <v>0.57966554502207701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0.15584444014475299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0.19480555018094123</v>
      </c>
      <c r="I182" s="4">
        <f>'1'!I182</f>
        <v>0.11688333010856475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0.17120927460186269</v>
      </c>
      <c r="O182" s="4">
        <f>'1'!O182</f>
        <v>0.17436324868196657</v>
      </c>
      <c r="P182" s="4">
        <f>'1'!P182</f>
        <v>0.29018847952071108</v>
      </c>
      <c r="Q182" s="4">
        <f>'1'!Q182</f>
        <v>0.72310702009448113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0.21401159325232838</v>
      </c>
      <c r="AA182" s="4">
        <f>'1'!AA182</f>
        <v>0.12840695595139701</v>
      </c>
      <c r="AB182" s="4">
        <f>'1'!AB182</f>
        <v>0.21795406085245822</v>
      </c>
      <c r="AC182" s="4">
        <f>'1'!AC182</f>
        <v>0.13077243651147491</v>
      </c>
      <c r="AD182" s="4">
        <f>'1'!AD182</f>
        <v>0.36273559940088884</v>
      </c>
      <c r="AE182" s="4">
        <f>'1'!AE182</f>
        <v>0.21764135964053333</v>
      </c>
      <c r="AF182" s="4">
        <f>'1'!AF182</f>
        <v>0.90388377511810147</v>
      </c>
      <c r="AG182" s="4">
        <f>'1'!AG182</f>
        <v>0.5423302650708608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0.14502363375825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0.1812795421978125</v>
      </c>
      <c r="I183" s="4">
        <f>'1'!I183</f>
        <v>0.1087677253186875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0.15932163581077327</v>
      </c>
      <c r="O183" s="4">
        <f>'1'!O183</f>
        <v>0.16225661880696582</v>
      </c>
      <c r="P183" s="4">
        <f>'1'!P183</f>
        <v>0.27003971226555135</v>
      </c>
      <c r="Q183" s="4">
        <f>'1'!Q183</f>
        <v>0.67289925487747515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0.1991520447634666</v>
      </c>
      <c r="AA183" s="4">
        <f>'1'!AA183</f>
        <v>0.11949122685807995</v>
      </c>
      <c r="AB183" s="4">
        <f>'1'!AB183</f>
        <v>0.20282077350870728</v>
      </c>
      <c r="AC183" s="4">
        <f>'1'!AC183</f>
        <v>0.12169246410522436</v>
      </c>
      <c r="AD183" s="4">
        <f>'1'!AD183</f>
        <v>0.33754964033193918</v>
      </c>
      <c r="AE183" s="4">
        <f>'1'!AE183</f>
        <v>0.20252978419916351</v>
      </c>
      <c r="AF183" s="4">
        <f>'1'!AF183</f>
        <v>0.84112406859684397</v>
      </c>
      <c r="AG183" s="4">
        <f>'1'!AG183</f>
        <v>0.50467444115810633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0.13320730091786001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0.16650912614732502</v>
      </c>
      <c r="I184" s="4">
        <f>'1'!I184</f>
        <v>9.9905475688395001E-2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0.14634032077522721</v>
      </c>
      <c r="O184" s="4">
        <f>'1'!O184</f>
        <v>0.14903616525954308</v>
      </c>
      <c r="P184" s="4">
        <f>'1'!P184</f>
        <v>0.24803723558253016</v>
      </c>
      <c r="Q184" s="4">
        <f>'1'!Q184</f>
        <v>0.61807231834561938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0.18292540096903401</v>
      </c>
      <c r="AA184" s="4">
        <f>'1'!AA184</f>
        <v>0.10975524058142042</v>
      </c>
      <c r="AB184" s="4">
        <f>'1'!AB184</f>
        <v>0.18629520657442886</v>
      </c>
      <c r="AC184" s="4">
        <f>'1'!AC184</f>
        <v>0.1117771239446573</v>
      </c>
      <c r="AD184" s="4">
        <f>'1'!AD184</f>
        <v>0.31004654447816271</v>
      </c>
      <c r="AE184" s="4">
        <f>'1'!AE184</f>
        <v>0.1860279266868976</v>
      </c>
      <c r="AF184" s="4">
        <f>'1'!AF184</f>
        <v>0.77259039793202422</v>
      </c>
      <c r="AG184" s="4">
        <f>'1'!AG184</f>
        <v>0.46355423875921453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0.123937753625776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0.15492219203221999</v>
      </c>
      <c r="I185" s="4">
        <f>'1'!I185</f>
        <v>9.2953315219332006E-2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0.13615688101766332</v>
      </c>
      <c r="O185" s="4">
        <f>'1'!O185</f>
        <v>0.13866512874288803</v>
      </c>
      <c r="P185" s="4">
        <f>'1'!P185</f>
        <v>0.23077697379817191</v>
      </c>
      <c r="Q185" s="4">
        <f>'1'!Q185</f>
        <v>0.57506228402050708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0.17019610127207915</v>
      </c>
      <c r="AA185" s="4">
        <f>'1'!AA185</f>
        <v>0.10211766076324749</v>
      </c>
      <c r="AB185" s="4">
        <f>'1'!AB185</f>
        <v>0.17333141092861004</v>
      </c>
      <c r="AC185" s="4">
        <f>'1'!AC185</f>
        <v>0.10399884655716601</v>
      </c>
      <c r="AD185" s="4">
        <f>'1'!AD185</f>
        <v>0.28847121724771491</v>
      </c>
      <c r="AE185" s="4">
        <f>'1'!AE185</f>
        <v>0.17308273034862892</v>
      </c>
      <c r="AF185" s="4">
        <f>'1'!AF185</f>
        <v>0.71882785502563384</v>
      </c>
      <c r="AG185" s="4">
        <f>'1'!AG185</f>
        <v>0.43129671301538031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0.115566498976497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0.14445812372062125</v>
      </c>
      <c r="I186" s="4">
        <f>'1'!I186</f>
        <v>8.6674874232372745E-2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0.12696029733024211</v>
      </c>
      <c r="O186" s="4">
        <f>'1'!O186</f>
        <v>0.12929912791002837</v>
      </c>
      <c r="P186" s="4">
        <f>'1'!P186</f>
        <v>0.21518936825960666</v>
      </c>
      <c r="Q186" s="4">
        <f>'1'!Q186</f>
        <v>0.53622026310356119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0.15870037166280265</v>
      </c>
      <c r="AA186" s="4">
        <f>'1'!AA186</f>
        <v>9.5220222997681583E-2</v>
      </c>
      <c r="AB186" s="4">
        <f>'1'!AB186</f>
        <v>0.16162390988753547</v>
      </c>
      <c r="AC186" s="4">
        <f>'1'!AC186</f>
        <v>9.6974345932521272E-2</v>
      </c>
      <c r="AD186" s="4">
        <f>'1'!AD186</f>
        <v>0.26898671032450833</v>
      </c>
      <c r="AE186" s="4">
        <f>'1'!AE186</f>
        <v>0.161392026194705</v>
      </c>
      <c r="AF186" s="4">
        <f>'1'!AF186</f>
        <v>0.67027532887945152</v>
      </c>
      <c r="AG186" s="4">
        <f>'1'!AG186</f>
        <v>0.40216519732767086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0.106316241384488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0.13289530173061001</v>
      </c>
      <c r="I187" s="4">
        <f>'1'!I187</f>
        <v>7.9737181038365995E-2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0.11679804906051097</v>
      </c>
      <c r="O187" s="4">
        <f>'1'!O187</f>
        <v>0.11894967326545076</v>
      </c>
      <c r="P187" s="4">
        <f>'1'!P187</f>
        <v>0.19796502465577498</v>
      </c>
      <c r="Q187" s="4">
        <f>'1'!Q187</f>
        <v>0.49329973160271912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0.14599756132563871</v>
      </c>
      <c r="AA187" s="4">
        <f>'1'!AA187</f>
        <v>8.7598536795383236E-2</v>
      </c>
      <c r="AB187" s="4">
        <f>'1'!AB187</f>
        <v>0.14868709158181345</v>
      </c>
      <c r="AC187" s="4">
        <f>'1'!AC187</f>
        <v>8.9212254949088077E-2</v>
      </c>
      <c r="AD187" s="4">
        <f>'1'!AD187</f>
        <v>0.24745628081971871</v>
      </c>
      <c r="AE187" s="4">
        <f>'1'!AE187</f>
        <v>0.14847376849183125</v>
      </c>
      <c r="AF187" s="4">
        <f>'1'!AF187</f>
        <v>0.61662466450339892</v>
      </c>
      <c r="AG187" s="4">
        <f>'1'!AG187</f>
        <v>0.36997479870203931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9.99952088305196E-2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0.1249940110381495</v>
      </c>
      <c r="I188" s="4">
        <f>'1'!I188</f>
        <v>7.49964066228897E-2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0.10985382058951457</v>
      </c>
      <c r="O188" s="4">
        <f>'1'!O188</f>
        <v>0.11187751996880005</v>
      </c>
      <c r="P188" s="4">
        <f>'1'!P188</f>
        <v>0.18619501332824051</v>
      </c>
      <c r="Q188" s="4">
        <f>'1'!Q188</f>
        <v>0.4639705941001247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0.1373172757368932</v>
      </c>
      <c r="AA188" s="4">
        <f>'1'!AA188</f>
        <v>8.2390365442135932E-2</v>
      </c>
      <c r="AB188" s="4">
        <f>'1'!AB188</f>
        <v>0.13984689996100005</v>
      </c>
      <c r="AC188" s="4">
        <f>'1'!AC188</f>
        <v>8.3908139976600044E-2</v>
      </c>
      <c r="AD188" s="4">
        <f>'1'!AD188</f>
        <v>0.23274376666030064</v>
      </c>
      <c r="AE188" s="4">
        <f>'1'!AE188</f>
        <v>0.13964625999618038</v>
      </c>
      <c r="AF188" s="4">
        <f>'1'!AF188</f>
        <v>0.57996324262515586</v>
      </c>
      <c r="AG188" s="4">
        <f>'1'!AG188</f>
        <v>0.34797794557509354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9.2948625495411802E-2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0.11618578186926476</v>
      </c>
      <c r="I189" s="4">
        <f>'1'!I189</f>
        <v>6.9711469121558844E-2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0.1021125086755008</v>
      </c>
      <c r="O189" s="4">
        <f>'1'!O189</f>
        <v>0.10399359955895815</v>
      </c>
      <c r="P189" s="4">
        <f>'1'!P189</f>
        <v>0.17307399789816419</v>
      </c>
      <c r="Q189" s="4">
        <f>'1'!Q189</f>
        <v>0.43127495303288843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0.12764063584437599</v>
      </c>
      <c r="AA189" s="4">
        <f>'1'!AA189</f>
        <v>7.6584381506625596E-2</v>
      </c>
      <c r="AB189" s="4">
        <f>'1'!AB189</f>
        <v>0.12999199944869769</v>
      </c>
      <c r="AC189" s="4">
        <f>'1'!AC189</f>
        <v>7.7995199669218612E-2</v>
      </c>
      <c r="AD189" s="4">
        <f>'1'!AD189</f>
        <v>0.21634249737270522</v>
      </c>
      <c r="AE189" s="4">
        <f>'1'!AE189</f>
        <v>0.12980549842362316</v>
      </c>
      <c r="AF189" s="4">
        <f>'1'!AF189</f>
        <v>0.53909369129111051</v>
      </c>
      <c r="AG189" s="4">
        <f>'1'!AG189</f>
        <v>0.32345621477466635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8.6953039603146695E-2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0.10869129950393337</v>
      </c>
      <c r="I190" s="4">
        <f>'1'!I190</f>
        <v>6.5214779702360018E-2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9.5525812926365153E-2</v>
      </c>
      <c r="O190" s="4">
        <f>'1'!O190</f>
        <v>9.7285565361805507E-2</v>
      </c>
      <c r="P190" s="4">
        <f>'1'!P190</f>
        <v>0.16190998105998752</v>
      </c>
      <c r="Q190" s="4">
        <f>'1'!Q190</f>
        <v>0.40345586468909234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0.11940726615795644</v>
      </c>
      <c r="AA190" s="4">
        <f>'1'!AA190</f>
        <v>7.1644359694773868E-2</v>
      </c>
      <c r="AB190" s="4">
        <f>'1'!AB190</f>
        <v>0.12160695670225688</v>
      </c>
      <c r="AC190" s="4">
        <f>'1'!AC190</f>
        <v>7.2964174021354133E-2</v>
      </c>
      <c r="AD190" s="4">
        <f>'1'!AD190</f>
        <v>0.20238747632498441</v>
      </c>
      <c r="AE190" s="4">
        <f>'1'!AE190</f>
        <v>0.12143248579499064</v>
      </c>
      <c r="AF190" s="4">
        <f>'1'!AF190</f>
        <v>0.50431983086136545</v>
      </c>
      <c r="AG190" s="4">
        <f>'1'!AG190</f>
        <v>0.30259189851681922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8.4420199811918201E-2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0.10552524976489774</v>
      </c>
      <c r="I191" s="4">
        <f>'1'!I191</f>
        <v>6.3315149858938657E-2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9.274325832938253E-2</v>
      </c>
      <c r="O191" s="4">
        <f>'1'!O191</f>
        <v>9.445175124575908E-2</v>
      </c>
      <c r="P191" s="4">
        <f>'1'!P191</f>
        <v>0.15719373370972298</v>
      </c>
      <c r="Q191" s="4">
        <f>'1'!Q191</f>
        <v>0.39170366979455007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0.11592907291172816</v>
      </c>
      <c r="AA191" s="4">
        <f>'1'!AA191</f>
        <v>6.9557443747036901E-2</v>
      </c>
      <c r="AB191" s="4">
        <f>'1'!AB191</f>
        <v>0.11806468905719886</v>
      </c>
      <c r="AC191" s="4">
        <f>'1'!AC191</f>
        <v>7.0838813434319303E-2</v>
      </c>
      <c r="AD191" s="4">
        <f>'1'!AD191</f>
        <v>0.19649216713715373</v>
      </c>
      <c r="AE191" s="4">
        <f>'1'!AE191</f>
        <v>0.11789530028229223</v>
      </c>
      <c r="AF191" s="4">
        <f>'1'!AF191</f>
        <v>0.48962958724318761</v>
      </c>
      <c r="AG191" s="4">
        <f>'1'!AG191</f>
        <v>0.29377775234591252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8.8724910953458094E-2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0.11090613869182261</v>
      </c>
      <c r="I192" s="4">
        <f>'1'!I192</f>
        <v>6.6543683215093574E-2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9.7472374563680325E-2</v>
      </c>
      <c r="O192" s="4">
        <f>'1'!O192</f>
        <v>9.9267986066707378E-2</v>
      </c>
      <c r="P192" s="4">
        <f>'1'!P192</f>
        <v>0.16520927523163453</v>
      </c>
      <c r="Q192" s="4">
        <f>'1'!Q192</f>
        <v>0.4116772206189182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0.1218404682046004</v>
      </c>
      <c r="AA192" s="4">
        <f>'1'!AA192</f>
        <v>7.3104280922760251E-2</v>
      </c>
      <c r="AB192" s="4">
        <f>'1'!AB192</f>
        <v>0.12408498258338423</v>
      </c>
      <c r="AC192" s="4">
        <f>'1'!AC192</f>
        <v>7.445098955003053E-2</v>
      </c>
      <c r="AD192" s="4">
        <f>'1'!AD192</f>
        <v>0.20651159403954317</v>
      </c>
      <c r="AE192" s="4">
        <f>'1'!AE192</f>
        <v>0.1239069564237259</v>
      </c>
      <c r="AF192" s="4">
        <f>'1'!AF192</f>
        <v>0.51459652577364778</v>
      </c>
      <c r="AG192" s="4">
        <f>'1'!AG192</f>
        <v>0.30875791546418863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9.7149564165235805E-2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0.12143695520654475</v>
      </c>
      <c r="I193" s="4">
        <f>'1'!I193</f>
        <v>7.2862173123926857E-2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0.10672762142279824</v>
      </c>
      <c r="O193" s="4">
        <f>'1'!O193</f>
        <v>0.10869373074941868</v>
      </c>
      <c r="P193" s="4">
        <f>'1'!P193</f>
        <v>0.18089631099463194</v>
      </c>
      <c r="Q193" s="4">
        <f>'1'!Q193</f>
        <v>0.45076700703439521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0.13340952677849779</v>
      </c>
      <c r="AA193" s="4">
        <f>'1'!AA193</f>
        <v>8.0045716067098677E-2</v>
      </c>
      <c r="AB193" s="4">
        <f>'1'!AB193</f>
        <v>0.13586716343677335</v>
      </c>
      <c r="AC193" s="4">
        <f>'1'!AC193</f>
        <v>8.1520298062064012E-2</v>
      </c>
      <c r="AD193" s="4">
        <f>'1'!AD193</f>
        <v>0.22612038874328994</v>
      </c>
      <c r="AE193" s="4">
        <f>'1'!AE193</f>
        <v>0.13567223324597394</v>
      </c>
      <c r="AF193" s="4">
        <f>'1'!AF193</f>
        <v>0.56345875879299401</v>
      </c>
      <c r="AG193" s="4">
        <f>'1'!AG193</f>
        <v>0.3380752552757964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1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0.110057709711055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0.13757213713881875</v>
      </c>
      <c r="I194" s="4">
        <f>'1'!I194</f>
        <v>8.2543282283291247E-2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0.12090839189688291</v>
      </c>
      <c r="O194" s="4">
        <f>'1'!O194</f>
        <v>0.12313573580098271</v>
      </c>
      <c r="P194" s="4">
        <f>'1'!P194</f>
        <v>0.20493178589443653</v>
      </c>
      <c r="Q194" s="4">
        <f>'1'!Q194</f>
        <v>0.5106598761795087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0.15113548987110365</v>
      </c>
      <c r="AA194" s="4">
        <f>'1'!AA194</f>
        <v>9.0681293922662179E-2</v>
      </c>
      <c r="AB194" s="4">
        <f>'1'!AB194</f>
        <v>0.15391966975122839</v>
      </c>
      <c r="AC194" s="4">
        <f>'1'!AC194</f>
        <v>9.2351801850737034E-2</v>
      </c>
      <c r="AD194" s="4">
        <f>'1'!AD194</f>
        <v>0.25616473236804566</v>
      </c>
      <c r="AE194" s="4">
        <f>'1'!AE194</f>
        <v>0.1536988394208274</v>
      </c>
      <c r="AF194" s="4">
        <f>'1'!AF194</f>
        <v>0.63832484522438593</v>
      </c>
      <c r="AG194" s="4">
        <f>'1'!AG194</f>
        <v>0.38299490713463152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1</v>
      </c>
      <c r="AM194" s="4" t="b">
        <f>'1'!AM194</f>
        <v>1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0.124047434663662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0.15505929332957749</v>
      </c>
      <c r="I195" s="4">
        <f>'1'!I195</f>
        <v>9.3035575997746506E-2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0.13627737560134304</v>
      </c>
      <c r="O195" s="4">
        <f>'1'!O195</f>
        <v>0.13878784304740124</v>
      </c>
      <c r="P195" s="4">
        <f>'1'!P195</f>
        <v>0.2309812042063073</v>
      </c>
      <c r="Q195" s="4">
        <f>'1'!Q195</f>
        <v>0.57557119616644536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0.17034671950167879</v>
      </c>
      <c r="AA195" s="4">
        <f>'1'!AA195</f>
        <v>0.10220803170100728</v>
      </c>
      <c r="AB195" s="4">
        <f>'1'!AB195</f>
        <v>0.17348480380925155</v>
      </c>
      <c r="AC195" s="4">
        <f>'1'!AC195</f>
        <v>0.10409088228555094</v>
      </c>
      <c r="AD195" s="4">
        <f>'1'!AD195</f>
        <v>0.28872650525788413</v>
      </c>
      <c r="AE195" s="4">
        <f>'1'!AE195</f>
        <v>0.17323590315473048</v>
      </c>
      <c r="AF195" s="4">
        <f>'1'!AF195</f>
        <v>0.71946399520805671</v>
      </c>
      <c r="AG195" s="4">
        <f>'1'!AG195</f>
        <v>0.43167839712483402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0.13786968583960699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0.17233710729950874</v>
      </c>
      <c r="I196" s="4">
        <f>'1'!I196</f>
        <v>0.10340226437970523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0.15146237414861372</v>
      </c>
      <c r="O196" s="4">
        <f>'1'!O196</f>
        <v>0.15425257580846308</v>
      </c>
      <c r="P196" s="4">
        <f>'1'!P196</f>
        <v>0.25671877975648572</v>
      </c>
      <c r="Q196" s="4">
        <f>'1'!Q196</f>
        <v>0.63970544984627753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0.18932796768576715</v>
      </c>
      <c r="AA196" s="4">
        <f>'1'!AA196</f>
        <v>0.11359678061146028</v>
      </c>
      <c r="AB196" s="4">
        <f>'1'!AB196</f>
        <v>0.19281571976057885</v>
      </c>
      <c r="AC196" s="4">
        <f>'1'!AC196</f>
        <v>0.11568943185634731</v>
      </c>
      <c r="AD196" s="4">
        <f>'1'!AD196</f>
        <v>0.32089847469560717</v>
      </c>
      <c r="AE196" s="4">
        <f>'1'!AE196</f>
        <v>0.19253908481736429</v>
      </c>
      <c r="AF196" s="4">
        <f>'1'!AF196</f>
        <v>0.79963181230784697</v>
      </c>
      <c r="AG196" s="4">
        <f>'1'!AG196</f>
        <v>0.47977908738470815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0.152254759894143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0.19031844986767876</v>
      </c>
      <c r="I197" s="4">
        <f>'1'!I197</f>
        <v>0.11419106992060725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0.16726568475554721</v>
      </c>
      <c r="O197" s="4">
        <f>'1'!O197</f>
        <v>0.17034701101802108</v>
      </c>
      <c r="P197" s="4">
        <f>'1'!P197</f>
        <v>0.28350435365184795</v>
      </c>
      <c r="Q197" s="4">
        <f>'1'!Q197</f>
        <v>0.70645116129900776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0.20908210594443399</v>
      </c>
      <c r="AA197" s="4">
        <f>'1'!AA197</f>
        <v>0.12544926356666042</v>
      </c>
      <c r="AB197" s="4">
        <f>'1'!AB197</f>
        <v>0.21293376377252635</v>
      </c>
      <c r="AC197" s="4">
        <f>'1'!AC197</f>
        <v>0.12776025826351581</v>
      </c>
      <c r="AD197" s="4">
        <f>'1'!AD197</f>
        <v>0.35438044206480995</v>
      </c>
      <c r="AE197" s="4">
        <f>'1'!AE197</f>
        <v>0.21262826523888595</v>
      </c>
      <c r="AF197" s="4">
        <f>'1'!AF197</f>
        <v>0.88306395162375972</v>
      </c>
      <c r="AG197" s="4">
        <f>'1'!AG197</f>
        <v>0.52983837097425579</v>
      </c>
      <c r="AH197" s="78">
        <f>'1'!AH197</f>
        <v>425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0.16686909164928199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0.20858636456160248</v>
      </c>
      <c r="I198" s="4">
        <f>'1'!I198</f>
        <v>0.12515181873696149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0.18332085577264784</v>
      </c>
      <c r="O198" s="4">
        <f>'1'!O198</f>
        <v>0.18669794634670661</v>
      </c>
      <c r="P198" s="4">
        <f>'1'!P198</f>
        <v>0.3107168144062768</v>
      </c>
      <c r="Q198" s="4">
        <f>'1'!Q198</f>
        <v>0.77426061203279772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0.22915106971580979</v>
      </c>
      <c r="AA198" s="4">
        <f>'1'!AA198</f>
        <v>0.13749064182948589</v>
      </c>
      <c r="AB198" s="4">
        <f>'1'!AB198</f>
        <v>0.23337243293338328</v>
      </c>
      <c r="AC198" s="4">
        <f>'1'!AC198</f>
        <v>0.14002345976002994</v>
      </c>
      <c r="AD198" s="4">
        <f>'1'!AD198</f>
        <v>0.38839601800784601</v>
      </c>
      <c r="AE198" s="4">
        <f>'1'!AE198</f>
        <v>0.23303761080470758</v>
      </c>
      <c r="AF198" s="4">
        <f>'1'!AF198</f>
        <v>0.96782576504099715</v>
      </c>
      <c r="AG198" s="4">
        <f>'1'!AG198</f>
        <v>0.58069545902459829</v>
      </c>
      <c r="AH198" s="78">
        <f>'1'!AH198</f>
        <v>425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0.177346667533886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0.22168333441735749</v>
      </c>
      <c r="I199" s="4">
        <f>'1'!I199</f>
        <v>0.13301000065041452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0.19483142467791539</v>
      </c>
      <c r="O199" s="4">
        <f>'1'!O199</f>
        <v>0.19842056004954067</v>
      </c>
      <c r="P199" s="4">
        <f>'1'!P199</f>
        <v>0.33022647296189822</v>
      </c>
      <c r="Q199" s="4">
        <f>'1'!Q199</f>
        <v>0.82287581234852669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0.24353928084739423</v>
      </c>
      <c r="AA199" s="4">
        <f>'1'!AA199</f>
        <v>0.14612356850843655</v>
      </c>
      <c r="AB199" s="4">
        <f>'1'!AB199</f>
        <v>0.24802570006192584</v>
      </c>
      <c r="AC199" s="4">
        <f>'1'!AC199</f>
        <v>0.1488154200371555</v>
      </c>
      <c r="AD199" s="4">
        <f>'1'!AD199</f>
        <v>0.41278309120237278</v>
      </c>
      <c r="AE199" s="4">
        <f>'1'!AE199</f>
        <v>0.24766985472142367</v>
      </c>
      <c r="AF199" s="4">
        <f>'1'!AF199</f>
        <v>1.0285947654356584</v>
      </c>
      <c r="AG199" s="4">
        <f>'1'!AG199</f>
        <v>0.61715685926139496</v>
      </c>
      <c r="AH199" s="78">
        <f>'1'!AH199</f>
        <v>425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0.18109995295498901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0.22637494119373627</v>
      </c>
      <c r="I200" s="4">
        <f>'1'!I200</f>
        <v>0.13582496471624175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0.19895474966611471</v>
      </c>
      <c r="O200" s="4">
        <f>'1'!O200</f>
        <v>0.20261984389082707</v>
      </c>
      <c r="P200" s="4">
        <f>'1'!P200</f>
        <v>0.33721523809554999</v>
      </c>
      <c r="Q200" s="4">
        <f>'1'!Q200</f>
        <v>0.84029078739606122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0.24869343708264338</v>
      </c>
      <c r="AA200" s="4">
        <f>'1'!AA200</f>
        <v>0.14921606224958603</v>
      </c>
      <c r="AB200" s="4">
        <f>'1'!AB200</f>
        <v>0.25327480486353382</v>
      </c>
      <c r="AC200" s="4">
        <f>'1'!AC200</f>
        <v>0.1519648829181203</v>
      </c>
      <c r="AD200" s="4">
        <f>'1'!AD200</f>
        <v>0.42151904761943748</v>
      </c>
      <c r="AE200" s="4">
        <f>'1'!AE200</f>
        <v>0.25291142857166249</v>
      </c>
      <c r="AF200" s="4">
        <f>'1'!AF200</f>
        <v>1.0503634842450764</v>
      </c>
      <c r="AG200" s="4">
        <f>'1'!AG200</f>
        <v>0.63021809054704592</v>
      </c>
      <c r="AH200" s="78">
        <f>'1'!AH200</f>
        <v>425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0.182309462692893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0.22788682836611623</v>
      </c>
      <c r="I201" s="4">
        <f>'1'!I201</f>
        <v>0.13673209701966976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0.20028350598657177</v>
      </c>
      <c r="O201" s="4">
        <f>'1'!O201</f>
        <v>0.20397307822512559</v>
      </c>
      <c r="P201" s="4">
        <f>'1'!P201</f>
        <v>0.33946739281779642</v>
      </c>
      <c r="Q201" s="4">
        <f>'1'!Q201</f>
        <v>0.84590282579498421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0.25035438248321473</v>
      </c>
      <c r="AA201" s="4">
        <f>'1'!AA201</f>
        <v>0.15021262948992883</v>
      </c>
      <c r="AB201" s="4">
        <f>'1'!AB201</f>
        <v>0.25496634778140698</v>
      </c>
      <c r="AC201" s="4">
        <f>'1'!AC201</f>
        <v>0.1529798086688442</v>
      </c>
      <c r="AD201" s="4">
        <f>'1'!AD201</f>
        <v>0.42433424102224554</v>
      </c>
      <c r="AE201" s="4">
        <f>'1'!AE201</f>
        <v>0.2546005446133473</v>
      </c>
      <c r="AF201" s="4">
        <f>'1'!AF201</f>
        <v>1.0573785322437304</v>
      </c>
      <c r="AG201" s="4">
        <f>'1'!AG201</f>
        <v>0.63442711934623819</v>
      </c>
      <c r="AH201" s="78">
        <f>'1'!AH201</f>
        <v>425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0.187751807909777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0.23468975988722124</v>
      </c>
      <c r="I202" s="4">
        <f>'1'!I202</f>
        <v>0.14081385593233275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0.20626241659672995</v>
      </c>
      <c r="O202" s="4">
        <f>'1'!O202</f>
        <v>0.21006213081874553</v>
      </c>
      <c r="P202" s="4">
        <f>'1'!P202</f>
        <v>0.34960125375019457</v>
      </c>
      <c r="Q202" s="4">
        <f>'1'!Q202</f>
        <v>0.8711549171012325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0.25782802074591243</v>
      </c>
      <c r="AA202" s="4">
        <f>'1'!AA202</f>
        <v>0.15469681244754746</v>
      </c>
      <c r="AB202" s="4">
        <f>'1'!AB202</f>
        <v>0.26257766352343193</v>
      </c>
      <c r="AC202" s="4">
        <f>'1'!AC202</f>
        <v>0.15754659811405913</v>
      </c>
      <c r="AD202" s="4">
        <f>'1'!AD202</f>
        <v>0.43700156718774319</v>
      </c>
      <c r="AE202" s="4">
        <f>'1'!AE202</f>
        <v>0.26220094031264596</v>
      </c>
      <c r="AF202" s="4">
        <f>'1'!AF202</f>
        <v>1.0889436463765407</v>
      </c>
      <c r="AG202" s="4">
        <f>'1'!AG202</f>
        <v>0.65336618782592437</v>
      </c>
      <c r="AH202" s="78">
        <f>'1'!AH202</f>
        <v>425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0.18883146804166401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0.23603933505208002</v>
      </c>
      <c r="I203" s="4">
        <f>'1'!I203</f>
        <v>0.14162360103124799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0.20744852132927757</v>
      </c>
      <c r="O203" s="4">
        <f>'1'!O203</f>
        <v>0.21127008567355696</v>
      </c>
      <c r="P203" s="4">
        <f>'1'!P203</f>
        <v>0.35161162339687829</v>
      </c>
      <c r="Q203" s="4">
        <f>'1'!Q203</f>
        <v>0.87616446264522796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0.25931065166159695</v>
      </c>
      <c r="AA203" s="4">
        <f>'1'!AA203</f>
        <v>0.15558639099695817</v>
      </c>
      <c r="AB203" s="4">
        <f>'1'!AB203</f>
        <v>0.26408760709194617</v>
      </c>
      <c r="AC203" s="4">
        <f>'1'!AC203</f>
        <v>0.15845256425516771</v>
      </c>
      <c r="AD203" s="4">
        <f>'1'!AD203</f>
        <v>0.43951452924609785</v>
      </c>
      <c r="AE203" s="4">
        <f>'1'!AE203</f>
        <v>0.26370871754765873</v>
      </c>
      <c r="AF203" s="4">
        <f>'1'!AF203</f>
        <v>1.0952055783065349</v>
      </c>
      <c r="AG203" s="4">
        <f>'1'!AG203</f>
        <v>0.65712334698392094</v>
      </c>
      <c r="AH203" s="78">
        <f>'1'!AH203</f>
        <v>425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0.18955127908724601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0.23693909885905751</v>
      </c>
      <c r="I204" s="4">
        <f>'1'!I204</f>
        <v>0.1421634593154345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0.2082392991513804</v>
      </c>
      <c r="O204" s="4">
        <f>'1'!O204</f>
        <v>0.21207543100527532</v>
      </c>
      <c r="P204" s="4">
        <f>'1'!P204</f>
        <v>0.3529519398859724</v>
      </c>
      <c r="Q204" s="4">
        <f>'1'!Q204</f>
        <v>0.8795043342487221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0.2602991239392255</v>
      </c>
      <c r="AA204" s="4">
        <f>'1'!AA204</f>
        <v>0.1561794743635353</v>
      </c>
      <c r="AB204" s="4">
        <f>'1'!AB204</f>
        <v>0.26509428875659413</v>
      </c>
      <c r="AC204" s="4">
        <f>'1'!AC204</f>
        <v>0.1590565732539565</v>
      </c>
      <c r="AD204" s="4">
        <f>'1'!AD204</f>
        <v>0.4411899248574655</v>
      </c>
      <c r="AE204" s="4">
        <f>'1'!AE204</f>
        <v>0.2647139549144793</v>
      </c>
      <c r="AF204" s="4">
        <f>'1'!AF204</f>
        <v>1.0993804178109026</v>
      </c>
      <c r="AG204" s="4">
        <f>'1'!AG204</f>
        <v>0.65962825068654163</v>
      </c>
      <c r="AH204" s="78">
        <f>'1'!AH204</f>
        <v>425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0.18922739559535601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0.23653424449419502</v>
      </c>
      <c r="I205" s="4">
        <f>'1'!I205</f>
        <v>0.14192054669651699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0.20788348371355983</v>
      </c>
      <c r="O205" s="4">
        <f>'1'!O205</f>
        <v>0.21171306082519095</v>
      </c>
      <c r="P205" s="4">
        <f>'1'!P205</f>
        <v>0.35234885608031258</v>
      </c>
      <c r="Q205" s="4">
        <f>'1'!Q205</f>
        <v>0.8780015380856967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0.25985435464194978</v>
      </c>
      <c r="AA205" s="4">
        <f>'1'!AA205</f>
        <v>0.15591261278516988</v>
      </c>
      <c r="AB205" s="4">
        <f>'1'!AB205</f>
        <v>0.26464132603148871</v>
      </c>
      <c r="AC205" s="4">
        <f>'1'!AC205</f>
        <v>0.15878479561889322</v>
      </c>
      <c r="AD205" s="4">
        <f>'1'!AD205</f>
        <v>0.44043607010039071</v>
      </c>
      <c r="AE205" s="4">
        <f>'1'!AE205</f>
        <v>0.26426164206023445</v>
      </c>
      <c r="AF205" s="4">
        <f>'1'!AF205</f>
        <v>1.0975019226071208</v>
      </c>
      <c r="AG205" s="4">
        <f>'1'!AG205</f>
        <v>0.65850115356427252</v>
      </c>
      <c r="AH205" s="78">
        <f>'1'!AH205</f>
        <v>425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0.18702718546644601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0.23378398183305751</v>
      </c>
      <c r="I206" s="4">
        <f>'1'!I206</f>
        <v>0.1402703890998345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0.20546635301712649</v>
      </c>
      <c r="O206" s="4">
        <f>'1'!O206</f>
        <v>0.20925140235663486</v>
      </c>
      <c r="P206" s="4">
        <f>'1'!P206</f>
        <v>0.34825197824917903</v>
      </c>
      <c r="Q206" s="4">
        <f>'1'!Q206</f>
        <v>0.86779272095741133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0.2568329412714081</v>
      </c>
      <c r="AA206" s="4">
        <f>'1'!AA206</f>
        <v>0.15409976476284487</v>
      </c>
      <c r="AB206" s="4">
        <f>'1'!AB206</f>
        <v>0.26156425294579355</v>
      </c>
      <c r="AC206" s="4">
        <f>'1'!AC206</f>
        <v>0.15693855176747615</v>
      </c>
      <c r="AD206" s="4">
        <f>'1'!AD206</f>
        <v>0.4353149728114738</v>
      </c>
      <c r="AE206" s="4">
        <f>'1'!AE206</f>
        <v>0.26118898368688426</v>
      </c>
      <c r="AF206" s="4">
        <f>'1'!AF206</f>
        <v>1.0847409011967641</v>
      </c>
      <c r="AG206" s="4">
        <f>'1'!AG206</f>
        <v>0.65084454071805853</v>
      </c>
      <c r="AH206" s="78">
        <f>'1'!AH206</f>
        <v>425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0.185586302142144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0.23198287767768</v>
      </c>
      <c r="I207" s="4">
        <f>'1'!I207</f>
        <v>0.139189726606608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0.20388341179374675</v>
      </c>
      <c r="O207" s="4">
        <f>'1'!O207</f>
        <v>0.20763930058923391</v>
      </c>
      <c r="P207" s="4">
        <f>'1'!P207</f>
        <v>0.34556899680526237</v>
      </c>
      <c r="Q207" s="4">
        <f>'1'!Q207</f>
        <v>0.86110712571915904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0.25485426474218342</v>
      </c>
      <c r="AA207" s="4">
        <f>'1'!AA207</f>
        <v>0.15291255884531008</v>
      </c>
      <c r="AB207" s="4">
        <f>'1'!AB207</f>
        <v>0.25954912573654237</v>
      </c>
      <c r="AC207" s="4">
        <f>'1'!AC207</f>
        <v>0.15572947544192545</v>
      </c>
      <c r="AD207" s="4">
        <f>'1'!AD207</f>
        <v>0.43196124600657798</v>
      </c>
      <c r="AE207" s="4">
        <f>'1'!AE207</f>
        <v>0.25917674760394677</v>
      </c>
      <c r="AF207" s="4">
        <f>'1'!AF207</f>
        <v>1.0763839071489487</v>
      </c>
      <c r="AG207" s="4">
        <f>'1'!AG207</f>
        <v>0.64583034428936925</v>
      </c>
      <c r="AH207" s="78">
        <f>'1'!AH207</f>
        <v>425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0.186543848074125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0.23317981009265626</v>
      </c>
      <c r="I208" s="4">
        <f>'1'!I208</f>
        <v>0.13990788605559373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0.20493536298469175</v>
      </c>
      <c r="O208" s="4">
        <f>'1'!O208</f>
        <v>0.20871063055973096</v>
      </c>
      <c r="P208" s="4">
        <f>'1'!P208</f>
        <v>0.34735198500692499</v>
      </c>
      <c r="Q208" s="4">
        <f>'1'!Q208</f>
        <v>0.86555007013754981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0.25616920373086471</v>
      </c>
      <c r="AA208" s="4">
        <f>'1'!AA208</f>
        <v>0.15370152223851882</v>
      </c>
      <c r="AB208" s="4">
        <f>'1'!AB208</f>
        <v>0.2608882881996637</v>
      </c>
      <c r="AC208" s="4">
        <f>'1'!AC208</f>
        <v>0.15653297291979823</v>
      </c>
      <c r="AD208" s="4">
        <f>'1'!AD208</f>
        <v>0.43418998125865627</v>
      </c>
      <c r="AE208" s="4">
        <f>'1'!AE208</f>
        <v>0.26051398875519372</v>
      </c>
      <c r="AF208" s="4">
        <f>'1'!AF208</f>
        <v>1.0819375876719373</v>
      </c>
      <c r="AG208" s="4">
        <f>'1'!AG208</f>
        <v>0.64916255260316236</v>
      </c>
      <c r="AH208" s="78">
        <f>'1'!AH208</f>
        <v>425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0.18184405863667599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0.22730507329584498</v>
      </c>
      <c r="I209" s="4">
        <f>'1'!I209</f>
        <v>0.136383043977507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0.19977221735293382</v>
      </c>
      <c r="O209" s="4">
        <f>'1'!O209</f>
        <v>0.20345237076121872</v>
      </c>
      <c r="P209" s="4">
        <f>'1'!P209</f>
        <v>0.33860079215298639</v>
      </c>
      <c r="Q209" s="4">
        <f>'1'!Q209</f>
        <v>0.84374338436788954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0.24971527169116728</v>
      </c>
      <c r="AA209" s="4">
        <f>'1'!AA209</f>
        <v>0.14982916301470037</v>
      </c>
      <c r="AB209" s="4">
        <f>'1'!AB209</f>
        <v>0.25431546345152339</v>
      </c>
      <c r="AC209" s="4">
        <f>'1'!AC209</f>
        <v>0.15258927807091405</v>
      </c>
      <c r="AD209" s="4">
        <f>'1'!AD209</f>
        <v>0.42325099019123297</v>
      </c>
      <c r="AE209" s="4">
        <f>'1'!AE209</f>
        <v>0.2539505941147398</v>
      </c>
      <c r="AF209" s="4">
        <f>'1'!AF209</f>
        <v>1.054679230459862</v>
      </c>
      <c r="AG209" s="4">
        <f>'1'!AG209</f>
        <v>0.63280753827591718</v>
      </c>
      <c r="AH209" s="78">
        <f>'1'!AH209</f>
        <v>425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0.174722008388318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0.21840251048539749</v>
      </c>
      <c r="I210" s="4">
        <f>'1'!I210</f>
        <v>0.13104150629123851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0.19194799817920644</v>
      </c>
      <c r="O210" s="4">
        <f>'1'!O210</f>
        <v>0.1954840157950328</v>
      </c>
      <c r="P210" s="4">
        <f>'1'!P210</f>
        <v>0.32533925436106093</v>
      </c>
      <c r="Q210" s="4">
        <f>'1'!Q210</f>
        <v>0.8106975822380873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0.23993499772400806</v>
      </c>
      <c r="AA210" s="4">
        <f>'1'!AA210</f>
        <v>0.14396099863440481</v>
      </c>
      <c r="AB210" s="4">
        <f>'1'!AB210</f>
        <v>0.24435501974379101</v>
      </c>
      <c r="AC210" s="4">
        <f>'1'!AC210</f>
        <v>0.14661301184627459</v>
      </c>
      <c r="AD210" s="4">
        <f>'1'!AD210</f>
        <v>0.40667406795132616</v>
      </c>
      <c r="AE210" s="4">
        <f>'1'!AE210</f>
        <v>0.24400444077079569</v>
      </c>
      <c r="AF210" s="4">
        <f>'1'!AF210</f>
        <v>1.0133719777976091</v>
      </c>
      <c r="AG210" s="4">
        <f>'1'!AG210</f>
        <v>0.60802318667856547</v>
      </c>
      <c r="AH210" s="78">
        <f>'1'!AH210</f>
        <v>425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0.172886103454715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0.21610762931839375</v>
      </c>
      <c r="I211" s="4">
        <f>'1'!I211</f>
        <v>0.12966457759103625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0.18993108983375506</v>
      </c>
      <c r="O211" s="4">
        <f>'1'!O211</f>
        <v>0.19342995247267791</v>
      </c>
      <c r="P211" s="4">
        <f>'1'!P211</f>
        <v>0.321920727137812</v>
      </c>
      <c r="Q211" s="4">
        <f>'1'!Q211</f>
        <v>0.8021791150763371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0.23741386229219383</v>
      </c>
      <c r="AA211" s="4">
        <f>'1'!AA211</f>
        <v>0.1424483173753163</v>
      </c>
      <c r="AB211" s="4">
        <f>'1'!AB211</f>
        <v>0.24178744059084739</v>
      </c>
      <c r="AC211" s="4">
        <f>'1'!AC211</f>
        <v>0.14507246435450843</v>
      </c>
      <c r="AD211" s="4">
        <f>'1'!AD211</f>
        <v>0.40240090892226499</v>
      </c>
      <c r="AE211" s="4">
        <f>'1'!AE211</f>
        <v>0.24144054535335902</v>
      </c>
      <c r="AF211" s="4">
        <f>'1'!AF211</f>
        <v>1.0027238938454213</v>
      </c>
      <c r="AG211" s="4">
        <f>'1'!AG211</f>
        <v>0.60163433630725283</v>
      </c>
      <c r="AH211" s="78">
        <f>'1'!AH211</f>
        <v>425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0.168845280193335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0.21105660024166875</v>
      </c>
      <c r="I212" s="4">
        <f>'1'!I212</f>
        <v>0.12663396014500125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0.18549187840771628</v>
      </c>
      <c r="O212" s="4">
        <f>'1'!O212</f>
        <v>0.18890896301325641</v>
      </c>
      <c r="P212" s="4">
        <f>'1'!P212</f>
        <v>0.31439655523188687</v>
      </c>
      <c r="Q212" s="4">
        <f>'1'!Q212</f>
        <v>0.78342998508138217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0.23186484800964535</v>
      </c>
      <c r="AA212" s="4">
        <f>'1'!AA212</f>
        <v>0.1391189088057872</v>
      </c>
      <c r="AB212" s="4">
        <f>'1'!AB212</f>
        <v>0.23613620376657052</v>
      </c>
      <c r="AC212" s="4">
        <f>'1'!AC212</f>
        <v>0.1416817222599423</v>
      </c>
      <c r="AD212" s="4">
        <f>'1'!AD212</f>
        <v>0.39299569403985857</v>
      </c>
      <c r="AE212" s="4">
        <f>'1'!AE212</f>
        <v>0.23579741642391516</v>
      </c>
      <c r="AF212" s="4">
        <f>'1'!AF212</f>
        <v>0.97928748135172772</v>
      </c>
      <c r="AG212" s="4">
        <f>'1'!AG212</f>
        <v>0.58757248881103663</v>
      </c>
      <c r="AH212" s="78">
        <f>'1'!AH212</f>
        <v>425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0.16491900526588299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0.20614875658235374</v>
      </c>
      <c r="I213" s="4">
        <f>'1'!I213</f>
        <v>0.12368925394941224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0.18117850873221059</v>
      </c>
      <c r="O213" s="4">
        <f>'1'!O213</f>
        <v>0.18451613352936072</v>
      </c>
      <c r="P213" s="4">
        <f>'1'!P213</f>
        <v>0.30708567683083954</v>
      </c>
      <c r="Q213" s="4">
        <f>'1'!Q213</f>
        <v>0.76521235113676123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0.22647313591526325</v>
      </c>
      <c r="AA213" s="4">
        <f>'1'!AA213</f>
        <v>0.13588388154915793</v>
      </c>
      <c r="AB213" s="4">
        <f>'1'!AB213</f>
        <v>0.23064516691170089</v>
      </c>
      <c r="AC213" s="4">
        <f>'1'!AC213</f>
        <v>0.13838710014702055</v>
      </c>
      <c r="AD213" s="4">
        <f>'1'!AD213</f>
        <v>0.38385709603854945</v>
      </c>
      <c r="AE213" s="4">
        <f>'1'!AE213</f>
        <v>0.23031425762312965</v>
      </c>
      <c r="AF213" s="4">
        <f>'1'!AF213</f>
        <v>0.95651543892095159</v>
      </c>
      <c r="AG213" s="4">
        <f>'1'!AG213</f>
        <v>0.57390926335257086</v>
      </c>
      <c r="AH213" s="78">
        <f>'1'!AH213</f>
        <v>425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0.15766340837020301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0.19707926046275376</v>
      </c>
      <c r="I214" s="4">
        <f>'1'!I214</f>
        <v>0.11824755627765227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0.17320757643485638</v>
      </c>
      <c r="O214" s="4">
        <f>'1'!O214</f>
        <v>0.17639836272738357</v>
      </c>
      <c r="P214" s="4">
        <f>'1'!P214</f>
        <v>0.29357546992697486</v>
      </c>
      <c r="Q214" s="4">
        <f>'1'!Q214</f>
        <v>0.7315469021456471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0.21650947054357048</v>
      </c>
      <c r="AA214" s="4">
        <f>'1'!AA214</f>
        <v>0.12990568232614227</v>
      </c>
      <c r="AB214" s="4">
        <f>'1'!AB214</f>
        <v>0.22049795340922945</v>
      </c>
      <c r="AC214" s="4">
        <f>'1'!AC214</f>
        <v>0.13229877204553769</v>
      </c>
      <c r="AD214" s="4">
        <f>'1'!AD214</f>
        <v>0.36696933740871857</v>
      </c>
      <c r="AE214" s="4">
        <f>'1'!AE214</f>
        <v>0.22018160244523116</v>
      </c>
      <c r="AF214" s="4">
        <f>'1'!AF214</f>
        <v>0.91443362768205882</v>
      </c>
      <c r="AG214" s="4">
        <f>'1'!AG214</f>
        <v>0.54866017660923538</v>
      </c>
      <c r="AH214" s="78">
        <f>'1'!AH214</f>
        <v>425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0.152358494854579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0.19044811856822375</v>
      </c>
      <c r="I215" s="4">
        <f>'1'!I215</f>
        <v>0.11426887114093426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0.16737964703299904</v>
      </c>
      <c r="O215" s="4">
        <f>'1'!O215</f>
        <v>0.1704630726798084</v>
      </c>
      <c r="P215" s="4">
        <f>'1'!P215</f>
        <v>0.28369751222981265</v>
      </c>
      <c r="Q215" s="4">
        <f>'1'!Q215</f>
        <v>0.70693248407222209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0.20922455879124879</v>
      </c>
      <c r="AA215" s="4">
        <f>'1'!AA215</f>
        <v>0.12553473527474929</v>
      </c>
      <c r="AB215" s="4">
        <f>'1'!AB215</f>
        <v>0.2130788408497605</v>
      </c>
      <c r="AC215" s="4">
        <f>'1'!AC215</f>
        <v>0.12784730450985629</v>
      </c>
      <c r="AD215" s="4">
        <f>'1'!AD215</f>
        <v>0.35462189028726582</v>
      </c>
      <c r="AE215" s="4">
        <f>'1'!AE215</f>
        <v>0.21277313417235949</v>
      </c>
      <c r="AF215" s="4">
        <f>'1'!AF215</f>
        <v>0.88366560509027758</v>
      </c>
      <c r="AG215" s="4">
        <f>'1'!AG215</f>
        <v>0.53019936305416659</v>
      </c>
      <c r="AH215" s="78">
        <f>'1'!AH215</f>
        <v>425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0.14883283430181199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0.18604104287726497</v>
      </c>
      <c r="I216" s="4">
        <f>'1'!I216</f>
        <v>0.11162462572635899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0.16350638864039307</v>
      </c>
      <c r="O216" s="4">
        <f>'1'!O216</f>
        <v>0.16651846209787607</v>
      </c>
      <c r="P216" s="4">
        <f>'1'!P216</f>
        <v>0.27713259355729974</v>
      </c>
      <c r="Q216" s="4">
        <f>'1'!Q216</f>
        <v>0.69057367208118769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0.20438298580049136</v>
      </c>
      <c r="AA216" s="4">
        <f>'1'!AA216</f>
        <v>0.12262979148029481</v>
      </c>
      <c r="AB216" s="4">
        <f>'1'!AB216</f>
        <v>0.20814807762234511</v>
      </c>
      <c r="AC216" s="4">
        <f>'1'!AC216</f>
        <v>0.12488884657340706</v>
      </c>
      <c r="AD216" s="4">
        <f>'1'!AD216</f>
        <v>0.34641574194662467</v>
      </c>
      <c r="AE216" s="4">
        <f>'1'!AE216</f>
        <v>0.20784944516797482</v>
      </c>
      <c r="AF216" s="4">
        <f>'1'!AF216</f>
        <v>0.86321709010148462</v>
      </c>
      <c r="AG216" s="4">
        <f>'1'!AG216</f>
        <v>0.51793025406089077</v>
      </c>
      <c r="AH216" s="78">
        <f>'1'!AH216</f>
        <v>425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0.148950865391279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0.18618858173909875</v>
      </c>
      <c r="I217" s="4">
        <f>'1'!I217</f>
        <v>0.11171314904345925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0.16363605651426361</v>
      </c>
      <c r="O217" s="4">
        <f>'1'!O217</f>
        <v>0.16665051868061859</v>
      </c>
      <c r="P217" s="4">
        <f>'1'!P217</f>
        <v>0.27735237209002628</v>
      </c>
      <c r="Q217" s="4">
        <f>'1'!Q217</f>
        <v>0.6911213278673275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0.20454507064282951</v>
      </c>
      <c r="AA217" s="4">
        <f>'1'!AA217</f>
        <v>0.1227270423856977</v>
      </c>
      <c r="AB217" s="4">
        <f>'1'!AB217</f>
        <v>0.20831314835077325</v>
      </c>
      <c r="AC217" s="4">
        <f>'1'!AC217</f>
        <v>0.12498788901046394</v>
      </c>
      <c r="AD217" s="4">
        <f>'1'!AD217</f>
        <v>0.34669046511253288</v>
      </c>
      <c r="AE217" s="4">
        <f>'1'!AE217</f>
        <v>0.20801427906751971</v>
      </c>
      <c r="AF217" s="4">
        <f>'1'!AF217</f>
        <v>0.86390165983415934</v>
      </c>
      <c r="AG217" s="4">
        <f>'1'!AG217</f>
        <v>0.51834099590049565</v>
      </c>
      <c r="AH217" s="78">
        <f>'1'!AH217</f>
        <v>425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0.15216546206853701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0.19020682758567126</v>
      </c>
      <c r="I218" s="4">
        <f>'1'!I218</f>
        <v>0.11412409655140276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0.16716758298219345</v>
      </c>
      <c r="O218" s="4">
        <f>'1'!O218</f>
        <v>0.17024710203853849</v>
      </c>
      <c r="P218" s="4">
        <f>'1'!P218</f>
        <v>0.28333807758699098</v>
      </c>
      <c r="Q218" s="4">
        <f>'1'!Q218</f>
        <v>0.70603682579550897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0.20895947872774182</v>
      </c>
      <c r="AA218" s="4">
        <f>'1'!AA218</f>
        <v>0.12537568723664508</v>
      </c>
      <c r="AB218" s="4">
        <f>'1'!AB218</f>
        <v>0.21280887754817313</v>
      </c>
      <c r="AC218" s="4">
        <f>'1'!AC218</f>
        <v>0.12768532652890385</v>
      </c>
      <c r="AD218" s="4">
        <f>'1'!AD218</f>
        <v>0.35417259698373871</v>
      </c>
      <c r="AE218" s="4">
        <f>'1'!AE218</f>
        <v>0.21250355819024325</v>
      </c>
      <c r="AF218" s="4">
        <f>'1'!AF218</f>
        <v>0.88254603224438621</v>
      </c>
      <c r="AG218" s="4">
        <f>'1'!AG218</f>
        <v>0.52952761934663173</v>
      </c>
      <c r="AH218" s="78">
        <f>'1'!AH218</f>
        <v>425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0.15717581982200499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0.19646977477750624</v>
      </c>
      <c r="I219" s="4">
        <f>'1'!I219</f>
        <v>0.11788186486650373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0.17267191612151045</v>
      </c>
      <c r="O219" s="4">
        <f>'1'!O219</f>
        <v>0.17585283461483131</v>
      </c>
      <c r="P219" s="4">
        <f>'1'!P219</f>
        <v>0.29266756086520868</v>
      </c>
      <c r="Q219" s="4">
        <f>'1'!Q219</f>
        <v>0.72928452626754592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0.21583989515188806</v>
      </c>
      <c r="AA219" s="4">
        <f>'1'!AA219</f>
        <v>0.12950393709113284</v>
      </c>
      <c r="AB219" s="4">
        <f>'1'!AB219</f>
        <v>0.21981604326853915</v>
      </c>
      <c r="AC219" s="4">
        <f>'1'!AC219</f>
        <v>0.13188962596112347</v>
      </c>
      <c r="AD219" s="4">
        <f>'1'!AD219</f>
        <v>0.36583445108151086</v>
      </c>
      <c r="AE219" s="4">
        <f>'1'!AE219</f>
        <v>0.21950067064890649</v>
      </c>
      <c r="AF219" s="4">
        <f>'1'!AF219</f>
        <v>0.91160565783443237</v>
      </c>
      <c r="AG219" s="4">
        <f>'1'!AG219</f>
        <v>0.54696339470065947</v>
      </c>
      <c r="AH219" s="78">
        <f>'1'!AH219</f>
        <v>425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0.16330477840723701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0.20413097300904626</v>
      </c>
      <c r="I220" s="4">
        <f>'1'!I220</f>
        <v>0.12247858380542775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0.17940513388961166</v>
      </c>
      <c r="O220" s="4">
        <f>'1'!O220</f>
        <v>0.18271009002263203</v>
      </c>
      <c r="P220" s="4">
        <f>'1'!P220</f>
        <v>0.30407992290547087</v>
      </c>
      <c r="Q220" s="4">
        <f>'1'!Q220</f>
        <v>0.75772245433692809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0.22425641736201457</v>
      </c>
      <c r="AA220" s="4">
        <f>'1'!AA220</f>
        <v>0.13455385041720874</v>
      </c>
      <c r="AB220" s="4">
        <f>'1'!AB220</f>
        <v>0.22838761252829004</v>
      </c>
      <c r="AC220" s="4">
        <f>'1'!AC220</f>
        <v>0.13703256751697401</v>
      </c>
      <c r="AD220" s="4">
        <f>'1'!AD220</f>
        <v>0.3800999036318386</v>
      </c>
      <c r="AE220" s="4">
        <f>'1'!AE220</f>
        <v>0.22805994217910314</v>
      </c>
      <c r="AF220" s="4">
        <f>'1'!AF220</f>
        <v>0.94715306792116016</v>
      </c>
      <c r="AG220" s="4">
        <f>'1'!AG220</f>
        <v>0.56829184075269601</v>
      </c>
      <c r="AH220" s="78">
        <f>'1'!AH220</f>
        <v>425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0.16930782113276299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0.21163477641595374</v>
      </c>
      <c r="I221" s="4">
        <f>'1'!I221</f>
        <v>0.12698086584957224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0.1860000216474724</v>
      </c>
      <c r="O221" s="4">
        <f>'1'!O221</f>
        <v>0.18942646713962857</v>
      </c>
      <c r="P221" s="4">
        <f>'1'!P221</f>
        <v>0.31525782466058139</v>
      </c>
      <c r="Q221" s="4">
        <f>'1'!Q221</f>
        <v>0.78557614185201063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0.2325000270593405</v>
      </c>
      <c r="AA221" s="4">
        <f>'1'!AA221</f>
        <v>0.13950001623560429</v>
      </c>
      <c r="AB221" s="4">
        <f>'1'!AB221</f>
        <v>0.23678308392453573</v>
      </c>
      <c r="AC221" s="4">
        <f>'1'!AC221</f>
        <v>0.14206985035472142</v>
      </c>
      <c r="AD221" s="4">
        <f>'1'!AD221</f>
        <v>0.39407228082572676</v>
      </c>
      <c r="AE221" s="4">
        <f>'1'!AE221</f>
        <v>0.23644336849543604</v>
      </c>
      <c r="AF221" s="4">
        <f>'1'!AF221</f>
        <v>0.98197017731501335</v>
      </c>
      <c r="AG221" s="4">
        <f>'1'!AG221</f>
        <v>0.58918210638900792</v>
      </c>
      <c r="AH221" s="78">
        <f>'1'!AH221</f>
        <v>425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0.17533801878168201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0.2191725234771025</v>
      </c>
      <c r="I222" s="4">
        <f>'1'!I222</f>
        <v>0.13150351408626151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0.19262474155546741</v>
      </c>
      <c r="O222" s="4">
        <f>'1'!O222</f>
        <v>0.19617322596710593</v>
      </c>
      <c r="P222" s="4">
        <f>'1'!P222</f>
        <v>0.32648628995150752</v>
      </c>
      <c r="Q222" s="4">
        <f>'1'!Q222</f>
        <v>0.81355582626321221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0.24078092694433426</v>
      </c>
      <c r="AA222" s="4">
        <f>'1'!AA222</f>
        <v>0.14446855616660056</v>
      </c>
      <c r="AB222" s="4">
        <f>'1'!AB222</f>
        <v>0.24521653245888242</v>
      </c>
      <c r="AC222" s="4">
        <f>'1'!AC222</f>
        <v>0.14712991947532944</v>
      </c>
      <c r="AD222" s="4">
        <f>'1'!AD222</f>
        <v>0.40810786243938441</v>
      </c>
      <c r="AE222" s="4">
        <f>'1'!AE222</f>
        <v>0.24486471746363064</v>
      </c>
      <c r="AF222" s="4">
        <f>'1'!AF222</f>
        <v>1.0169447828290152</v>
      </c>
      <c r="AG222" s="4">
        <f>'1'!AG222</f>
        <v>0.61016686969740919</v>
      </c>
      <c r="AH222" s="78">
        <f>'1'!AH222</f>
        <v>425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0.179706325112652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0.22463290639081501</v>
      </c>
      <c r="I223" s="4">
        <f>'1'!I223</f>
        <v>0.13477974383448899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0.1974237228824203</v>
      </c>
      <c r="O223" s="4">
        <f>'1'!O223</f>
        <v>0.2010606129178272</v>
      </c>
      <c r="P223" s="4">
        <f>'1'!P223</f>
        <v>0.33462024821840153</v>
      </c>
      <c r="Q223" s="4">
        <f>'1'!Q223</f>
        <v>0.83382445420344298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0.24677965360302537</v>
      </c>
      <c r="AA223" s="4">
        <f>'1'!AA223</f>
        <v>0.14806779216181523</v>
      </c>
      <c r="AB223" s="4">
        <f>'1'!AB223</f>
        <v>0.25132576614728402</v>
      </c>
      <c r="AC223" s="4">
        <f>'1'!AC223</f>
        <v>0.15079545968837041</v>
      </c>
      <c r="AD223" s="4">
        <f>'1'!AD223</f>
        <v>0.41827531027300191</v>
      </c>
      <c r="AE223" s="4">
        <f>'1'!AE223</f>
        <v>0.25096518616380115</v>
      </c>
      <c r="AF223" s="4">
        <f>'1'!AF223</f>
        <v>1.0422805677543037</v>
      </c>
      <c r="AG223" s="4">
        <f>'1'!AG223</f>
        <v>0.62536834065258229</v>
      </c>
      <c r="AH223" s="78">
        <f>'1'!AH223</f>
        <v>425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0.18525028599009299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0.23156285748761624</v>
      </c>
      <c r="I224" s="4">
        <f>'1'!I224</f>
        <v>0.13893771449256975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0.20351426752659338</v>
      </c>
      <c r="O224" s="4">
        <f>'1'!O224</f>
        <v>0.20726335603948412</v>
      </c>
      <c r="P224" s="4">
        <f>'1'!P224</f>
        <v>0.34494332150900214</v>
      </c>
      <c r="Q224" s="4">
        <f>'1'!Q224</f>
        <v>0.85954803488353126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0.25439283440824173</v>
      </c>
      <c r="AA224" s="4">
        <f>'1'!AA224</f>
        <v>0.15263570064494503</v>
      </c>
      <c r="AB224" s="4">
        <f>'1'!AB224</f>
        <v>0.25907919504935517</v>
      </c>
      <c r="AC224" s="4">
        <f>'1'!AC224</f>
        <v>0.1554475170296131</v>
      </c>
      <c r="AD224" s="4">
        <f>'1'!AD224</f>
        <v>0.43117915188625267</v>
      </c>
      <c r="AE224" s="4">
        <f>'1'!AE224</f>
        <v>0.25870749113175162</v>
      </c>
      <c r="AF224" s="4">
        <f>'1'!AF224</f>
        <v>1.0744350436044141</v>
      </c>
      <c r="AG224" s="4">
        <f>'1'!AG224</f>
        <v>0.64466102616264842</v>
      </c>
      <c r="AH224" s="78">
        <f>'1'!AH224</f>
        <v>425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0.187295065357695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0.23411883169711875</v>
      </c>
      <c r="I225" s="4">
        <f>'1'!I225</f>
        <v>0.14047129901827124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0.20576064341220615</v>
      </c>
      <c r="O225" s="4">
        <f>'1'!O225</f>
        <v>0.2095511140951567</v>
      </c>
      <c r="P225" s="4">
        <f>'1'!P225</f>
        <v>0.34875078114688596</v>
      </c>
      <c r="Q225" s="4">
        <f>'1'!Q225</f>
        <v>0.86903566443184244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0.25720080426525771</v>
      </c>
      <c r="AA225" s="4">
        <f>'1'!AA225</f>
        <v>0.15432048255915462</v>
      </c>
      <c r="AB225" s="4">
        <f>'1'!AB225</f>
        <v>0.26193889261894587</v>
      </c>
      <c r="AC225" s="4">
        <f>'1'!AC225</f>
        <v>0.15716333557136752</v>
      </c>
      <c r="AD225" s="4">
        <f>'1'!AD225</f>
        <v>0.43593847643360745</v>
      </c>
      <c r="AE225" s="4">
        <f>'1'!AE225</f>
        <v>0.26156308586016447</v>
      </c>
      <c r="AF225" s="4">
        <f>'1'!AF225</f>
        <v>1.086294580539803</v>
      </c>
      <c r="AG225" s="4">
        <f>'1'!AG225</f>
        <v>0.65177674832388188</v>
      </c>
      <c r="AH225" s="78">
        <f>'1'!AH225</f>
        <v>425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0.189401503913535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0.23675187989191876</v>
      </c>
      <c r="I226" s="4">
        <f>'1'!I226</f>
        <v>0.14205112793515123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0.20807475751729573</v>
      </c>
      <c r="O226" s="4">
        <f>'1'!O226</f>
        <v>0.21190785822670266</v>
      </c>
      <c r="P226" s="4">
        <f>'1'!P226</f>
        <v>0.35267305261935716</v>
      </c>
      <c r="Q226" s="4">
        <f>'1'!Q226</f>
        <v>0.87880938818939713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0.26009344689661967</v>
      </c>
      <c r="AA226" s="4">
        <f>'1'!AA226</f>
        <v>0.15605606813797179</v>
      </c>
      <c r="AB226" s="4">
        <f>'1'!AB226</f>
        <v>0.26488482278337833</v>
      </c>
      <c r="AC226" s="4">
        <f>'1'!AC226</f>
        <v>0.158930893670027</v>
      </c>
      <c r="AD226" s="4">
        <f>'1'!AD226</f>
        <v>0.44084131577419644</v>
      </c>
      <c r="AE226" s="4">
        <f>'1'!AE226</f>
        <v>0.26450478946451789</v>
      </c>
      <c r="AF226" s="4">
        <f>'1'!AF226</f>
        <v>1.0985117352367464</v>
      </c>
      <c r="AG226" s="4">
        <f>'1'!AG226</f>
        <v>0.65910704114204788</v>
      </c>
      <c r="AH226" s="78">
        <f>'1'!AH226</f>
        <v>425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0.19384156158148499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0.24230195197685625</v>
      </c>
      <c r="I227" s="4">
        <f>'1'!I227</f>
        <v>0.14538117118611374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0.21295256420590186</v>
      </c>
      <c r="O227" s="4">
        <f>'1'!O227</f>
        <v>0.21687552264001092</v>
      </c>
      <c r="P227" s="4">
        <f>'1'!P227</f>
        <v>0.36094061469888938</v>
      </c>
      <c r="Q227" s="4">
        <f>'1'!Q227</f>
        <v>0.89941093718490084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0.26619070525737731</v>
      </c>
      <c r="AA227" s="4">
        <f>'1'!AA227</f>
        <v>0.15971442315442641</v>
      </c>
      <c r="AB227" s="4">
        <f>'1'!AB227</f>
        <v>0.27109440330001366</v>
      </c>
      <c r="AC227" s="4">
        <f>'1'!AC227</f>
        <v>0.16265664198000818</v>
      </c>
      <c r="AD227" s="4">
        <f>'1'!AD227</f>
        <v>0.45117576837361173</v>
      </c>
      <c r="AE227" s="4">
        <f>'1'!AE227</f>
        <v>0.27070546102416704</v>
      </c>
      <c r="AF227" s="4">
        <f>'1'!AF227</f>
        <v>1.124263671481126</v>
      </c>
      <c r="AG227" s="4">
        <f>'1'!AG227</f>
        <v>0.67455820288867563</v>
      </c>
      <c r="AH227" s="78">
        <f>'1'!AH227</f>
        <v>425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0.19570454410230001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0.24463068012787501</v>
      </c>
      <c r="I228" s="4">
        <f>'1'!I228</f>
        <v>0.14677840807672501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0.21499921974066735</v>
      </c>
      <c r="O228" s="4">
        <f>'1'!O228</f>
        <v>0.21895988114689963</v>
      </c>
      <c r="P228" s="4">
        <f>'1'!P228</f>
        <v>0.36440956145494197</v>
      </c>
      <c r="Q228" s="4">
        <f>'1'!Q228</f>
        <v>0.90805504240843904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0.26874902467583417</v>
      </c>
      <c r="AA228" s="4">
        <f>'1'!AA228</f>
        <v>0.16124941480550051</v>
      </c>
      <c r="AB228" s="4">
        <f>'1'!AB228</f>
        <v>0.27369985143362452</v>
      </c>
      <c r="AC228" s="4">
        <f>'1'!AC228</f>
        <v>0.16421991086017473</v>
      </c>
      <c r="AD228" s="4">
        <f>'1'!AD228</f>
        <v>0.45551195181867743</v>
      </c>
      <c r="AE228" s="4">
        <f>'1'!AE228</f>
        <v>0.2733071710912065</v>
      </c>
      <c r="AF228" s="4">
        <f>'1'!AF228</f>
        <v>1.1350688030105487</v>
      </c>
      <c r="AG228" s="4">
        <f>'1'!AG228</f>
        <v>0.68104128180632928</v>
      </c>
      <c r="AH228" s="78">
        <f>'1'!AH228</f>
        <v>425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0.19820428115650501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0.24775535144563127</v>
      </c>
      <c r="I229" s="4">
        <f>'1'!I229</f>
        <v>0.14865321086737876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0.21774540797393585</v>
      </c>
      <c r="O229" s="4">
        <f>'1'!O229</f>
        <v>0.22175665896725069</v>
      </c>
      <c r="P229" s="4">
        <f>'1'!P229</f>
        <v>0.36906417020638382</v>
      </c>
      <c r="Q229" s="4">
        <f>'1'!Q229</f>
        <v>0.91965364297838559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0.27218175996741983</v>
      </c>
      <c r="AA229" s="4">
        <f>'1'!AA229</f>
        <v>0.16330905598045189</v>
      </c>
      <c r="AB229" s="4">
        <f>'1'!AB229</f>
        <v>0.27719582370906337</v>
      </c>
      <c r="AC229" s="4">
        <f>'1'!AC229</f>
        <v>0.16631749422543801</v>
      </c>
      <c r="AD229" s="4">
        <f>'1'!AD229</f>
        <v>0.46133021275797981</v>
      </c>
      <c r="AE229" s="4">
        <f>'1'!AE229</f>
        <v>0.27679812765478784</v>
      </c>
      <c r="AF229" s="4">
        <f>'1'!AF229</f>
        <v>1.1495670537229821</v>
      </c>
      <c r="AG229" s="4">
        <f>'1'!AG229</f>
        <v>0.68974023223378922</v>
      </c>
      <c r="AH229" s="78">
        <f>'1'!AH229</f>
        <v>425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0.20218321038221199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0.25272901297776496</v>
      </c>
      <c r="I230" s="4">
        <f>'1'!I230</f>
        <v>0.15163740778665899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0.22211662317925659</v>
      </c>
      <c r="O230" s="4">
        <f>'1'!O230</f>
        <v>0.22620839959672381</v>
      </c>
      <c r="P230" s="4">
        <f>'1'!P230</f>
        <v>0.3764730929825571</v>
      </c>
      <c r="Q230" s="4">
        <f>'1'!Q230</f>
        <v>0.93811558908884929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0.27764577897407072</v>
      </c>
      <c r="AA230" s="4">
        <f>'1'!AA230</f>
        <v>0.16658746738444244</v>
      </c>
      <c r="AB230" s="4">
        <f>'1'!AB230</f>
        <v>0.28276049949590476</v>
      </c>
      <c r="AC230" s="4">
        <f>'1'!AC230</f>
        <v>0.16965629969754287</v>
      </c>
      <c r="AD230" s="4">
        <f>'1'!AD230</f>
        <v>0.47059136622819636</v>
      </c>
      <c r="AE230" s="4">
        <f>'1'!AE230</f>
        <v>0.28235481973691784</v>
      </c>
      <c r="AF230" s="4">
        <f>'1'!AF230</f>
        <v>1.1726444863610617</v>
      </c>
      <c r="AG230" s="4">
        <f>'1'!AG230</f>
        <v>0.70358669181663691</v>
      </c>
      <c r="AH230" s="78">
        <f>'1'!AH230</f>
        <v>425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0.20586372238794901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0.25732965298493626</v>
      </c>
      <c r="I231" s="4">
        <f>'1'!I231</f>
        <v>0.15439779179096175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0.22615999995984876</v>
      </c>
      <c r="O231" s="4">
        <f>'1'!O231</f>
        <v>0.23032626244468435</v>
      </c>
      <c r="P231" s="4">
        <f>'1'!P231</f>
        <v>0.38332635115340052</v>
      </c>
      <c r="Q231" s="4">
        <f>'1'!Q231</f>
        <v>0.95519290071073626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0.28269999994981093</v>
      </c>
      <c r="AA231" s="4">
        <f>'1'!AA231</f>
        <v>0.16961999996988658</v>
      </c>
      <c r="AB231" s="4">
        <f>'1'!AB231</f>
        <v>0.28790782805585546</v>
      </c>
      <c r="AC231" s="4">
        <f>'1'!AC231</f>
        <v>0.17274469683351326</v>
      </c>
      <c r="AD231" s="4">
        <f>'1'!AD231</f>
        <v>0.47915793894175063</v>
      </c>
      <c r="AE231" s="4">
        <f>'1'!AE231</f>
        <v>0.28749476336505042</v>
      </c>
      <c r="AF231" s="4">
        <f>'1'!AF231</f>
        <v>1.1939911258884204</v>
      </c>
      <c r="AG231" s="4">
        <f>'1'!AG231</f>
        <v>0.71639467553305214</v>
      </c>
      <c r="AH231" s="78">
        <f>'1'!AH231</f>
        <v>425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0.206942181310595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0.25867772663824373</v>
      </c>
      <c r="I232" s="4">
        <f>'1'!I232</f>
        <v>0.15520663598294626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0.22734478505492578</v>
      </c>
      <c r="O232" s="4">
        <f>'1'!O232</f>
        <v>0.23153287335199646</v>
      </c>
      <c r="P232" s="4">
        <f>'1'!P232</f>
        <v>0.38533448410121374</v>
      </c>
      <c r="Q232" s="4">
        <f>'1'!Q232</f>
        <v>0.96019687273004284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0.28418098131865721</v>
      </c>
      <c r="AA232" s="4">
        <f>'1'!AA232</f>
        <v>0.17050858879119435</v>
      </c>
      <c r="AB232" s="4">
        <f>'1'!AB232</f>
        <v>0.2894160916899956</v>
      </c>
      <c r="AC232" s="4">
        <f>'1'!AC232</f>
        <v>0.17364965501399734</v>
      </c>
      <c r="AD232" s="4">
        <f>'1'!AD232</f>
        <v>0.48166810512651714</v>
      </c>
      <c r="AE232" s="4">
        <f>'1'!AE232</f>
        <v>0.28900086307591033</v>
      </c>
      <c r="AF232" s="4">
        <f>'1'!AF232</f>
        <v>1.2002460909125536</v>
      </c>
      <c r="AG232" s="4">
        <f>'1'!AG232</f>
        <v>0.72014765454753216</v>
      </c>
      <c r="AH232" s="78">
        <f>'1'!AH232</f>
        <v>425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0.208464927634849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0.26058115954356126</v>
      </c>
      <c r="I233" s="4">
        <f>'1'!I233</f>
        <v>0.15634869572613674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0.22901766022028958</v>
      </c>
      <c r="O233" s="4">
        <f>'1'!O233</f>
        <v>0.23323656580178059</v>
      </c>
      <c r="P233" s="4">
        <f>'1'!P233</f>
        <v>0.38816989767208343</v>
      </c>
      <c r="Q233" s="4">
        <f>'1'!Q233</f>
        <v>0.96726230641422428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0.28627207527536197</v>
      </c>
      <c r="AA233" s="4">
        <f>'1'!AA233</f>
        <v>0.17176324516521718</v>
      </c>
      <c r="AB233" s="4">
        <f>'1'!AB233</f>
        <v>0.29154570725222573</v>
      </c>
      <c r="AC233" s="4">
        <f>'1'!AC233</f>
        <v>0.17492742435133546</v>
      </c>
      <c r="AD233" s="4">
        <f>'1'!AD233</f>
        <v>0.48521237209010426</v>
      </c>
      <c r="AE233" s="4">
        <f>'1'!AE233</f>
        <v>0.2911274232540626</v>
      </c>
      <c r="AF233" s="4">
        <f>'1'!AF233</f>
        <v>1.2090778830177804</v>
      </c>
      <c r="AG233" s="4">
        <f>'1'!AG233</f>
        <v>0.72544672981066816</v>
      </c>
      <c r="AH233" s="78">
        <f>'1'!AH233</f>
        <v>425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0.21017312779962799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0.26271640974953497</v>
      </c>
      <c r="I234" s="4">
        <f>'1'!I234</f>
        <v>0.15762984584972101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0.23089427327632769</v>
      </c>
      <c r="O234" s="4">
        <f>'1'!O234</f>
        <v>0.23514774935028118</v>
      </c>
      <c r="P234" s="4">
        <f>'1'!P234</f>
        <v>0.3913506335910153</v>
      </c>
      <c r="Q234" s="4">
        <f>'1'!Q234</f>
        <v>0.97518823261172571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0.2886178415954096</v>
      </c>
      <c r="AA234" s="4">
        <f>'1'!AA234</f>
        <v>0.17317070495724576</v>
      </c>
      <c r="AB234" s="4">
        <f>'1'!AB234</f>
        <v>0.2939346866878515</v>
      </c>
      <c r="AC234" s="4">
        <f>'1'!AC234</f>
        <v>0.17636081201271089</v>
      </c>
      <c r="AD234" s="4">
        <f>'1'!AD234</f>
        <v>0.48918829198876912</v>
      </c>
      <c r="AE234" s="4">
        <f>'1'!AE234</f>
        <v>0.29351297519326147</v>
      </c>
      <c r="AF234" s="4">
        <f>'1'!AF234</f>
        <v>1.2189852907646572</v>
      </c>
      <c r="AG234" s="4">
        <f>'1'!AG234</f>
        <v>0.73139117445879431</v>
      </c>
      <c r="AH234" s="78">
        <f>'1'!AH234</f>
        <v>425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0.21101216996288299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0.26376521245360374</v>
      </c>
      <c r="I235" s="4">
        <f>'1'!I235</f>
        <v>0.15825912747216225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0.23181603731229741</v>
      </c>
      <c r="O235" s="4">
        <f>'1'!O235</f>
        <v>0.23608649389086536</v>
      </c>
      <c r="P235" s="4">
        <f>'1'!P235</f>
        <v>0.39291296311257273</v>
      </c>
      <c r="Q235" s="4">
        <f>'1'!Q235</f>
        <v>0.97908132804613079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0.28977004664037176</v>
      </c>
      <c r="AA235" s="4">
        <f>'1'!AA235</f>
        <v>0.17386202798422307</v>
      </c>
      <c r="AB235" s="4">
        <f>'1'!AB235</f>
        <v>0.29510811736358172</v>
      </c>
      <c r="AC235" s="4">
        <f>'1'!AC235</f>
        <v>0.17706487041814903</v>
      </c>
      <c r="AD235" s="4">
        <f>'1'!AD235</f>
        <v>0.49114120389071592</v>
      </c>
      <c r="AE235" s="4">
        <f>'1'!AE235</f>
        <v>0.29468472233442955</v>
      </c>
      <c r="AF235" s="4">
        <f>'1'!AF235</f>
        <v>1.2238516600576634</v>
      </c>
      <c r="AG235" s="4">
        <f>'1'!AG235</f>
        <v>0.73431099603459815</v>
      </c>
      <c r="AH235" s="78">
        <f>'1'!AH235</f>
        <v>425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0.211777784588836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0.26472223073604501</v>
      </c>
      <c r="I236" s="4">
        <f>'1'!I236</f>
        <v>0.158833338441627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0.23265713452829201</v>
      </c>
      <c r="O236" s="4">
        <f>'1'!O236</f>
        <v>0.23694308558765995</v>
      </c>
      <c r="P236" s="4">
        <f>'1'!P236</f>
        <v>0.39433856767053937</v>
      </c>
      <c r="Q236" s="4">
        <f>'1'!Q236</f>
        <v>0.98263372497603996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0.290821418160365</v>
      </c>
      <c r="AA236" s="4">
        <f>'1'!AA236</f>
        <v>0.17449285089621902</v>
      </c>
      <c r="AB236" s="4">
        <f>'1'!AB236</f>
        <v>0.29617885698457491</v>
      </c>
      <c r="AC236" s="4">
        <f>'1'!AC236</f>
        <v>0.17770731419074495</v>
      </c>
      <c r="AD236" s="4">
        <f>'1'!AD236</f>
        <v>0.4929232095881742</v>
      </c>
      <c r="AE236" s="4">
        <f>'1'!AE236</f>
        <v>0.29575392575290455</v>
      </c>
      <c r="AF236" s="4">
        <f>'1'!AF236</f>
        <v>1.2282921562200499</v>
      </c>
      <c r="AG236" s="4">
        <f>'1'!AG236</f>
        <v>0.73697529373202997</v>
      </c>
      <c r="AH236" s="78">
        <f>'1'!AH236</f>
        <v>425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0.21295748499133299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0.26619685623916622</v>
      </c>
      <c r="I237" s="4">
        <f>'1'!I237</f>
        <v>0.15971811374349976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0.23395314258588734</v>
      </c>
      <c r="O237" s="4">
        <f>'1'!O237</f>
        <v>0.23826296837885699</v>
      </c>
      <c r="P237" s="4">
        <f>'1'!P237</f>
        <v>0.39653521623735766</v>
      </c>
      <c r="Q237" s="4">
        <f>'1'!Q237</f>
        <v>0.98810745019755908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0.29244142823235919</v>
      </c>
      <c r="AA237" s="4">
        <f>'1'!AA237</f>
        <v>0.17546485693941549</v>
      </c>
      <c r="AB237" s="4">
        <f>'1'!AB237</f>
        <v>0.29782871047357123</v>
      </c>
      <c r="AC237" s="4">
        <f>'1'!AC237</f>
        <v>0.17869722628414275</v>
      </c>
      <c r="AD237" s="4">
        <f>'1'!AD237</f>
        <v>0.49566902029669707</v>
      </c>
      <c r="AE237" s="4">
        <f>'1'!AE237</f>
        <v>0.29740141217801824</v>
      </c>
      <c r="AF237" s="4">
        <f>'1'!AF237</f>
        <v>1.2351343127469487</v>
      </c>
      <c r="AG237" s="4">
        <f>'1'!AG237</f>
        <v>0.74108058764816931</v>
      </c>
      <c r="AH237" s="78">
        <f>'1'!AH237</f>
        <v>425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0.21441118605710899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0.26801398257138626</v>
      </c>
      <c r="I238" s="4">
        <f>'1'!I238</f>
        <v>0.16080838954283175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0.23555016526265588</v>
      </c>
      <c r="O238" s="4">
        <f>'1'!O238</f>
        <v>0.2398894110046299</v>
      </c>
      <c r="P238" s="4">
        <f>'1'!P238</f>
        <v>0.39924206482023522</v>
      </c>
      <c r="Q238" s="4">
        <f>'1'!Q238</f>
        <v>0.99485251883654979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0.29443770657831986</v>
      </c>
      <c r="AA238" s="4">
        <f>'1'!AA238</f>
        <v>0.17666262394699189</v>
      </c>
      <c r="AB238" s="4">
        <f>'1'!AB238</f>
        <v>0.29986176375578738</v>
      </c>
      <c r="AC238" s="4">
        <f>'1'!AC238</f>
        <v>0.17991705825347243</v>
      </c>
      <c r="AD238" s="4">
        <f>'1'!AD238</f>
        <v>0.49905258102529404</v>
      </c>
      <c r="AE238" s="4">
        <f>'1'!AE238</f>
        <v>0.2994315486151764</v>
      </c>
      <c r="AF238" s="4">
        <f>'1'!AF238</f>
        <v>1.2435656485456872</v>
      </c>
      <c r="AG238" s="4">
        <f>'1'!AG238</f>
        <v>0.7461393891274124</v>
      </c>
      <c r="AH238" s="78">
        <f>'1'!AH238</f>
        <v>425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0.215026215471949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0.26878276933993628</v>
      </c>
      <c r="I239" s="4">
        <f>'1'!I239</f>
        <v>0.16126966160396175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0.23622583094489491</v>
      </c>
      <c r="O239" s="4">
        <f>'1'!O239</f>
        <v>0.24057752362967361</v>
      </c>
      <c r="P239" s="4">
        <f>'1'!P239</f>
        <v>0.40038727379007183</v>
      </c>
      <c r="Q239" s="4">
        <f>'1'!Q239</f>
        <v>0.99770621119171077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0.29528228868111861</v>
      </c>
      <c r="AA239" s="4">
        <f>'1'!AA239</f>
        <v>0.17716937320867118</v>
      </c>
      <c r="AB239" s="4">
        <f>'1'!AB239</f>
        <v>0.30072190453709202</v>
      </c>
      <c r="AC239" s="4">
        <f>'1'!AC239</f>
        <v>0.18043314272225519</v>
      </c>
      <c r="AD239" s="4">
        <f>'1'!AD239</f>
        <v>0.50048409223758983</v>
      </c>
      <c r="AE239" s="4">
        <f>'1'!AE239</f>
        <v>0.30029045534255389</v>
      </c>
      <c r="AF239" s="4">
        <f>'1'!AF239</f>
        <v>1.2471327639896383</v>
      </c>
      <c r="AG239" s="4">
        <f>'1'!AG239</f>
        <v>0.74827965839378308</v>
      </c>
      <c r="AH239" s="78">
        <f>'1'!AH239</f>
        <v>425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0.215365754981929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0.26920719372741125</v>
      </c>
      <c r="I240" s="4">
        <f>'1'!I240</f>
        <v>0.16152431623644675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0.2365988459407995</v>
      </c>
      <c r="O240" s="4">
        <f>'1'!O240</f>
        <v>0.24095741021376355</v>
      </c>
      <c r="P240" s="4">
        <f>'1'!P240</f>
        <v>0.40101950971742856</v>
      </c>
      <c r="Q240" s="4">
        <f>'1'!Q240</f>
        <v>0.99928165015532044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0.29574855742599937</v>
      </c>
      <c r="AA240" s="4">
        <f>'1'!AA240</f>
        <v>0.17744913445559962</v>
      </c>
      <c r="AB240" s="4">
        <f>'1'!AB240</f>
        <v>0.30119676276720442</v>
      </c>
      <c r="AC240" s="4">
        <f>'1'!AC240</f>
        <v>0.18071805766032267</v>
      </c>
      <c r="AD240" s="4">
        <f>'1'!AD240</f>
        <v>0.50127438714678574</v>
      </c>
      <c r="AE240" s="4">
        <f>'1'!AE240</f>
        <v>0.30076463228807143</v>
      </c>
      <c r="AF240" s="4">
        <f>'1'!AF240</f>
        <v>1.2491020626941505</v>
      </c>
      <c r="AG240" s="4">
        <f>'1'!AG240</f>
        <v>0.74946123761649031</v>
      </c>
      <c r="AH240" s="78">
        <f>'1'!AH240</f>
        <v>425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0.21552057415289699</v>
      </c>
      <c r="D241" s="3" t="e">
        <f>'1'!D241</f>
        <v>#N/A</v>
      </c>
      <c r="E241" s="30" t="e">
        <f>'1'!E241</f>
        <v>#N/A</v>
      </c>
      <c r="F241" s="3">
        <f>'1'!F241</f>
        <v>0.21552057415289699</v>
      </c>
      <c r="G241" s="30">
        <f>'1'!G241</f>
        <v>425</v>
      </c>
      <c r="H241" s="4">
        <f>'1'!H241</f>
        <v>0.26940071769112123</v>
      </c>
      <c r="I241" s="4">
        <f>'1'!I241</f>
        <v>0.16164043061467276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0.23676892886407397</v>
      </c>
      <c r="O241" s="4">
        <f>'1'!O241</f>
        <v>0.241130626361758</v>
      </c>
      <c r="P241" s="4">
        <f>'1'!P241</f>
        <v>0.40130778910540116</v>
      </c>
      <c r="Q241" s="4">
        <f>'1'!Q241</f>
        <v>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>
        <f>'1'!Y241</f>
        <v>1</v>
      </c>
      <c r="Z241" s="4">
        <f>'1'!Z241</f>
        <v>0.29596116108009246</v>
      </c>
      <c r="AA241" s="4">
        <f>'1'!AA241</f>
        <v>0.17757669664805548</v>
      </c>
      <c r="AB241" s="4">
        <f>'1'!AB241</f>
        <v>0.30141328295219749</v>
      </c>
      <c r="AC241" s="4">
        <f>'1'!AC241</f>
        <v>0.18084796977131851</v>
      </c>
      <c r="AD241" s="4">
        <f>'1'!AD241</f>
        <v>0.50163473638175149</v>
      </c>
      <c r="AE241" s="4">
        <f>'1'!AE241</f>
        <v>0.30098084182905088</v>
      </c>
      <c r="AF241" s="4">
        <f>'1'!AF241</f>
        <v>1.25</v>
      </c>
      <c r="AG241" s="4">
        <f>'1'!AG241</f>
        <v>0.75</v>
      </c>
      <c r="AH241" s="78">
        <f>'1'!AH241</f>
        <v>425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0.21482546065567301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0.26853182581959129</v>
      </c>
      <c r="I242" s="4">
        <f>'1'!I242</f>
        <v>0.16111909549175477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0.23600528354239844</v>
      </c>
      <c r="O242" s="4">
        <f>'1'!O242</f>
        <v>0.24035291335854736</v>
      </c>
      <c r="P242" s="4">
        <f>'1'!P242</f>
        <v>0.40001346042311775</v>
      </c>
      <c r="Q242" s="4">
        <f>'1'!Q242</f>
        <v>0.99677472324878436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0.29500660442799803</v>
      </c>
      <c r="AA242" s="4">
        <f>'1'!AA242</f>
        <v>0.17700396265679882</v>
      </c>
      <c r="AB242" s="4">
        <f>'1'!AB242</f>
        <v>0.3004411416981842</v>
      </c>
      <c r="AC242" s="4">
        <f>'1'!AC242</f>
        <v>0.18026468501891052</v>
      </c>
      <c r="AD242" s="4">
        <f>'1'!AD242</f>
        <v>0.50001682552889715</v>
      </c>
      <c r="AE242" s="4">
        <f>'1'!AE242</f>
        <v>0.3000100953173383</v>
      </c>
      <c r="AF242" s="4">
        <f>'1'!AF242</f>
        <v>1.2459684040609804</v>
      </c>
      <c r="AG242" s="4">
        <f>'1'!AG242</f>
        <v>0.74758104243658829</v>
      </c>
      <c r="AH242" s="78">
        <f>'1'!AH242</f>
        <v>425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0.21441425744922901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0.26801782181153627</v>
      </c>
      <c r="I243" s="4">
        <f>'1'!I243</f>
        <v>0.16081069308692175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0.23555353946590879</v>
      </c>
      <c r="O243" s="4">
        <f>'1'!O243</f>
        <v>0.23989284736660424</v>
      </c>
      <c r="P243" s="4">
        <f>'1'!P243</f>
        <v>0.39924778387321203</v>
      </c>
      <c r="Q243" s="4">
        <f>'1'!Q243</f>
        <v>0.99486676987560774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0.29444192433238597</v>
      </c>
      <c r="AA243" s="4">
        <f>'1'!AA243</f>
        <v>0.17666515459943161</v>
      </c>
      <c r="AB243" s="4">
        <f>'1'!AB243</f>
        <v>0.29986605920825532</v>
      </c>
      <c r="AC243" s="4">
        <f>'1'!AC243</f>
        <v>0.17991963552495319</v>
      </c>
      <c r="AD243" s="4">
        <f>'1'!AD243</f>
        <v>0.49905972984151503</v>
      </c>
      <c r="AE243" s="4">
        <f>'1'!AE243</f>
        <v>0.29943583790490902</v>
      </c>
      <c r="AF243" s="4">
        <f>'1'!AF243</f>
        <v>1.2435834623445097</v>
      </c>
      <c r="AG243" s="4">
        <f>'1'!AG243</f>
        <v>0.7461500774067058</v>
      </c>
      <c r="AH243" s="78">
        <f>'1'!AH243</f>
        <v>425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0.214594582440263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0.26824322805032874</v>
      </c>
      <c r="I244" s="4">
        <f>'1'!I244</f>
        <v>0.16094593683019726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0.23575164284950617</v>
      </c>
      <c r="O244" s="4">
        <f>'1'!O244</f>
        <v>0.24009460016077533</v>
      </c>
      <c r="P244" s="4">
        <f>'1'!P244</f>
        <v>0.39958355610171842</v>
      </c>
      <c r="Q244" s="4">
        <f>'1'!Q244</f>
        <v>0.99570346489529549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0.2946895535618827</v>
      </c>
      <c r="AA244" s="4">
        <f>'1'!AA244</f>
        <v>0.17681373213712964</v>
      </c>
      <c r="AB244" s="4">
        <f>'1'!AB244</f>
        <v>0.30011825020096916</v>
      </c>
      <c r="AC244" s="4">
        <f>'1'!AC244</f>
        <v>0.1800709501205815</v>
      </c>
      <c r="AD244" s="4">
        <f>'1'!AD244</f>
        <v>0.49947944512714804</v>
      </c>
      <c r="AE244" s="4">
        <f>'1'!AE244</f>
        <v>0.2996876670762888</v>
      </c>
      <c r="AF244" s="4">
        <f>'1'!AF244</f>
        <v>1.2446293311191194</v>
      </c>
      <c r="AG244" s="4">
        <f>'1'!AG244</f>
        <v>0.74677759867147164</v>
      </c>
      <c r="AH244" s="78">
        <f>'1'!AH244</f>
        <v>425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0.213682992883998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0.26710374110499752</v>
      </c>
      <c r="I245" s="4">
        <f>'1'!I245</f>
        <v>0.16026224466299849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0.23475017891201955</v>
      </c>
      <c r="O245" s="4">
        <f>'1'!O245</f>
        <v>0.23907468750718766</v>
      </c>
      <c r="P245" s="4">
        <f>'1'!P245</f>
        <v>0.39788614047987275</v>
      </c>
      <c r="Q245" s="4">
        <f>'1'!Q245</f>
        <v>0.99147375476275712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0.29343772364002441</v>
      </c>
      <c r="AA245" s="4">
        <f>'1'!AA245</f>
        <v>0.17606263418401466</v>
      </c>
      <c r="AB245" s="4">
        <f>'1'!AB245</f>
        <v>0.2988433593839846</v>
      </c>
      <c r="AC245" s="4">
        <f>'1'!AC245</f>
        <v>0.17930601563039075</v>
      </c>
      <c r="AD245" s="4">
        <f>'1'!AD245</f>
        <v>0.49735767559984095</v>
      </c>
      <c r="AE245" s="4">
        <f>'1'!AE245</f>
        <v>0.29841460535990455</v>
      </c>
      <c r="AF245" s="4">
        <f>'1'!AF245</f>
        <v>1.2393421934534463</v>
      </c>
      <c r="AG245" s="4">
        <f>'1'!AG245</f>
        <v>0.74360531607206781</v>
      </c>
      <c r="AH245" s="78">
        <f>'1'!AH245</f>
        <v>425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0.21280395479220701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0.26600494349025877</v>
      </c>
      <c r="I246" s="4">
        <f>'1'!I246</f>
        <v>0.15960296609415525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0.23378447571527314</v>
      </c>
      <c r="O246" s="4">
        <f>'1'!O246</f>
        <v>0.23809119436968779</v>
      </c>
      <c r="P246" s="4">
        <f>'1'!P246</f>
        <v>0.39624933696567177</v>
      </c>
      <c r="Q246" s="4">
        <f>'1'!Q246</f>
        <v>0.98739508108973983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0.2922305946440914</v>
      </c>
      <c r="AA246" s="4">
        <f>'1'!AA246</f>
        <v>0.17533835678645485</v>
      </c>
      <c r="AB246" s="4">
        <f>'1'!AB246</f>
        <v>0.29761399296210972</v>
      </c>
      <c r="AC246" s="4">
        <f>'1'!AC246</f>
        <v>0.17856839577726585</v>
      </c>
      <c r="AD246" s="4">
        <f>'1'!AD246</f>
        <v>0.49531167120708974</v>
      </c>
      <c r="AE246" s="4">
        <f>'1'!AE246</f>
        <v>0.2971870027242538</v>
      </c>
      <c r="AF246" s="4">
        <f>'1'!AF246</f>
        <v>1.2342438513621747</v>
      </c>
      <c r="AG246" s="4">
        <f>'1'!AG246</f>
        <v>0.74054631081730493</v>
      </c>
      <c r="AH246" s="78">
        <f>'1'!AH246</f>
        <v>425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0.213371430113479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0.26671428764184874</v>
      </c>
      <c r="I247" s="4">
        <f>'1'!I247</f>
        <v>0.16002857258510925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0.2344078989058547</v>
      </c>
      <c r="O247" s="4">
        <f>'1'!O247</f>
        <v>0.23872610210506753</v>
      </c>
      <c r="P247" s="4">
        <f>'1'!P247</f>
        <v>0.397305998342186</v>
      </c>
      <c r="Q247" s="4">
        <f>'1'!Q247</f>
        <v>0.99002812586285471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0.2930098736323184</v>
      </c>
      <c r="AA247" s="4">
        <f>'1'!AA247</f>
        <v>0.17580592417939103</v>
      </c>
      <c r="AB247" s="4">
        <f>'1'!AB247</f>
        <v>0.29840762763133444</v>
      </c>
      <c r="AC247" s="4">
        <f>'1'!AC247</f>
        <v>0.17904457657880066</v>
      </c>
      <c r="AD247" s="4">
        <f>'1'!AD247</f>
        <v>0.49663249792773251</v>
      </c>
      <c r="AE247" s="4">
        <f>'1'!AE247</f>
        <v>0.29797949875663948</v>
      </c>
      <c r="AF247" s="4">
        <f>'1'!AF247</f>
        <v>1.2375351573285684</v>
      </c>
      <c r="AG247" s="4">
        <f>'1'!AG247</f>
        <v>0.74252109439714098</v>
      </c>
      <c r="AH247" s="78">
        <f>'1'!AH247</f>
        <v>425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0.21270980663422501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0.26588725829278126</v>
      </c>
      <c r="I248" s="4">
        <f>'1'!I248</f>
        <v>0.15953235497566876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0.23368104541119411</v>
      </c>
      <c r="O248" s="4">
        <f>'1'!O248</f>
        <v>0.2379858586986307</v>
      </c>
      <c r="P248" s="4">
        <f>'1'!P248</f>
        <v>0.39607402939108588</v>
      </c>
      <c r="Q248" s="4">
        <f>'1'!Q248</f>
        <v>0.98695824039203828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0.29210130676399265</v>
      </c>
      <c r="AA248" s="4">
        <f>'1'!AA248</f>
        <v>0.17526078405839557</v>
      </c>
      <c r="AB248" s="4">
        <f>'1'!AB248</f>
        <v>0.29748232337328839</v>
      </c>
      <c r="AC248" s="4">
        <f>'1'!AC248</f>
        <v>0.17848939402397301</v>
      </c>
      <c r="AD248" s="4">
        <f>'1'!AD248</f>
        <v>0.49509253673885734</v>
      </c>
      <c r="AE248" s="4">
        <f>'1'!AE248</f>
        <v>0.29705552204331442</v>
      </c>
      <c r="AF248" s="4">
        <f>'1'!AF248</f>
        <v>1.2336978004900478</v>
      </c>
      <c r="AG248" s="4">
        <f>'1'!AG248</f>
        <v>0.74021868029402871</v>
      </c>
      <c r="AH248" s="78">
        <f>'1'!AH248</f>
        <v>425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0.21110277862507401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0.26387847328134251</v>
      </c>
      <c r="I249" s="4">
        <f>'1'!I249</f>
        <v>0.15832708396880552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0.23191557915871786</v>
      </c>
      <c r="O249" s="4">
        <f>'1'!O249</f>
        <v>0.23618786947207751</v>
      </c>
      <c r="P249" s="4">
        <f>'1'!P249</f>
        <v>0.39308168000672816</v>
      </c>
      <c r="Q249" s="4">
        <f>'1'!Q249</f>
        <v>0.97950174573732873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0.28989447394839729</v>
      </c>
      <c r="AA249" s="4">
        <f>'1'!AA249</f>
        <v>0.17393668436903839</v>
      </c>
      <c r="AB249" s="4">
        <f>'1'!AB249</f>
        <v>0.29523483684009688</v>
      </c>
      <c r="AC249" s="4">
        <f>'1'!AC249</f>
        <v>0.17714090210405814</v>
      </c>
      <c r="AD249" s="4">
        <f>'1'!AD249</f>
        <v>0.49135210000841023</v>
      </c>
      <c r="AE249" s="4">
        <f>'1'!AE249</f>
        <v>0.29481126000504609</v>
      </c>
      <c r="AF249" s="4">
        <f>'1'!AF249</f>
        <v>1.2243771821716609</v>
      </c>
      <c r="AG249" s="4">
        <f>'1'!AG249</f>
        <v>0.73462630930299655</v>
      </c>
      <c r="AH249" s="78">
        <f>'1'!AH249</f>
        <v>425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0.210886160268029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0.26360770033503628</v>
      </c>
      <c r="I250" s="4">
        <f>'1'!I250</f>
        <v>0.15816462020102176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0.23167760421562283</v>
      </c>
      <c r="O250" s="4">
        <f>'1'!O250</f>
        <v>0.23594551061459476</v>
      </c>
      <c r="P250" s="4">
        <f>'1'!P250</f>
        <v>0.39267832810268349</v>
      </c>
      <c r="Q250" s="4">
        <f>'1'!Q250</f>
        <v>0.97849665210347769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0.28959700526952853</v>
      </c>
      <c r="AA250" s="4">
        <f>'1'!AA250</f>
        <v>0.17375820316171714</v>
      </c>
      <c r="AB250" s="4">
        <f>'1'!AB250</f>
        <v>0.29493188826824346</v>
      </c>
      <c r="AC250" s="4">
        <f>'1'!AC250</f>
        <v>0.17695913296094606</v>
      </c>
      <c r="AD250" s="4">
        <f>'1'!AD250</f>
        <v>0.49084791012835438</v>
      </c>
      <c r="AE250" s="4">
        <f>'1'!AE250</f>
        <v>0.29450874607701261</v>
      </c>
      <c r="AF250" s="4">
        <f>'1'!AF250</f>
        <v>1.2231208151293471</v>
      </c>
      <c r="AG250" s="4">
        <f>'1'!AG250</f>
        <v>0.73387248907760827</v>
      </c>
      <c r="AH250" s="78">
        <f>'1'!AH250</f>
        <v>425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0.210276488941394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0.26284561117674249</v>
      </c>
      <c r="I251" s="4">
        <f>'1'!I251</f>
        <v>0.15770736670604552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0.23100782488001237</v>
      </c>
      <c r="O251" s="4">
        <f>'1'!O251</f>
        <v>0.23526339277297281</v>
      </c>
      <c r="P251" s="4">
        <f>'1'!P251</f>
        <v>0.39154309610390792</v>
      </c>
      <c r="Q251" s="4">
        <f>'1'!Q251</f>
        <v>0.97566782089313353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0.28875978110001543</v>
      </c>
      <c r="AA251" s="4">
        <f>'1'!AA251</f>
        <v>0.17325586866000928</v>
      </c>
      <c r="AB251" s="4">
        <f>'1'!AB251</f>
        <v>0.29407924096621602</v>
      </c>
      <c r="AC251" s="4">
        <f>'1'!AC251</f>
        <v>0.17644754457972961</v>
      </c>
      <c r="AD251" s="4">
        <f>'1'!AD251</f>
        <v>0.4894288701298849</v>
      </c>
      <c r="AE251" s="4">
        <f>'1'!AE251</f>
        <v>0.29365732207793094</v>
      </c>
      <c r="AF251" s="4">
        <f>'1'!AF251</f>
        <v>1.2195847761164169</v>
      </c>
      <c r="AG251" s="4">
        <f>'1'!AG251</f>
        <v>0.73175086566985015</v>
      </c>
      <c r="AH251" s="78">
        <f>'1'!AH251</f>
        <v>425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0.208698465239609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0.26087308154951128</v>
      </c>
      <c r="I252" s="4">
        <f>'1'!I252</f>
        <v>0.15652384892970675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0.22927422249396504</v>
      </c>
      <c r="O252" s="4">
        <f>'1'!O252</f>
        <v>0.23349785440096024</v>
      </c>
      <c r="P252" s="4">
        <f>'1'!P252</f>
        <v>0.38860475388109073</v>
      </c>
      <c r="Q252" s="4">
        <f>'1'!Q252</f>
        <v>0.96834590414348021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0.28659277811745631</v>
      </c>
      <c r="AA252" s="4">
        <f>'1'!AA252</f>
        <v>0.17195566687047378</v>
      </c>
      <c r="AB252" s="4">
        <f>'1'!AB252</f>
        <v>0.29187231800120028</v>
      </c>
      <c r="AC252" s="4">
        <f>'1'!AC252</f>
        <v>0.17512339080072017</v>
      </c>
      <c r="AD252" s="4">
        <f>'1'!AD252</f>
        <v>0.48575594235136343</v>
      </c>
      <c r="AE252" s="4">
        <f>'1'!AE252</f>
        <v>0.29145356541081802</v>
      </c>
      <c r="AF252" s="4">
        <f>'1'!AF252</f>
        <v>1.2104323801793502</v>
      </c>
      <c r="AG252" s="4">
        <f>'1'!AG252</f>
        <v>0.72625942810761013</v>
      </c>
      <c r="AH252" s="78">
        <f>'1'!AH252</f>
        <v>425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0.206345358556801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0.25793169819600126</v>
      </c>
      <c r="I253" s="4">
        <f>'1'!I253</f>
        <v>0.15475901891760074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0.22668912104376154</v>
      </c>
      <c r="O253" s="4">
        <f>'1'!O253</f>
        <v>0.23086513086376795</v>
      </c>
      <c r="P253" s="4">
        <f>'1'!P253</f>
        <v>0.38422317665061761</v>
      </c>
      <c r="Q253" s="4">
        <f>'1'!Q253</f>
        <v>0.95742765797576801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0.28336140130470194</v>
      </c>
      <c r="AA253" s="4">
        <f>'1'!AA253</f>
        <v>0.17001684078282114</v>
      </c>
      <c r="AB253" s="4">
        <f>'1'!AB253</f>
        <v>0.28858141357970996</v>
      </c>
      <c r="AC253" s="4">
        <f>'1'!AC253</f>
        <v>0.17314884814782597</v>
      </c>
      <c r="AD253" s="4">
        <f>'1'!AD253</f>
        <v>0.48027897081327203</v>
      </c>
      <c r="AE253" s="4">
        <f>'1'!AE253</f>
        <v>0.2881673824879632</v>
      </c>
      <c r="AF253" s="4">
        <f>'1'!AF253</f>
        <v>1.1967845724697099</v>
      </c>
      <c r="AG253" s="4">
        <f>'1'!AG253</f>
        <v>0.71807074348182598</v>
      </c>
      <c r="AH253" s="78">
        <f>'1'!AH253</f>
        <v>425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0.20507462830231199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0.25634328537788997</v>
      </c>
      <c r="I254" s="4">
        <f>'1'!I254</f>
        <v>0.15380597122673401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0.22529310842448794</v>
      </c>
      <c r="O254" s="4">
        <f>'1'!O254</f>
        <v>0.22944340125207716</v>
      </c>
      <c r="P254" s="4">
        <f>'1'!P254</f>
        <v>0.38185702691766193</v>
      </c>
      <c r="Q254" s="4">
        <f>'1'!Q254</f>
        <v>0.9515315607725956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0.28161638553060991</v>
      </c>
      <c r="AA254" s="4">
        <f>'1'!AA254</f>
        <v>0.16896983131836596</v>
      </c>
      <c r="AB254" s="4">
        <f>'1'!AB254</f>
        <v>0.28680425156509642</v>
      </c>
      <c r="AC254" s="4">
        <f>'1'!AC254</f>
        <v>0.17208255093905786</v>
      </c>
      <c r="AD254" s="4">
        <f>'1'!AD254</f>
        <v>0.47732128364707743</v>
      </c>
      <c r="AE254" s="4">
        <f>'1'!AE254</f>
        <v>0.28639277018824644</v>
      </c>
      <c r="AF254" s="4">
        <f>'1'!AF254</f>
        <v>1.1894144509657445</v>
      </c>
      <c r="AG254" s="4">
        <f>'1'!AG254</f>
        <v>0.7136486705794467</v>
      </c>
      <c r="AH254" s="78">
        <f>'1'!AH254</f>
        <v>425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0.20324818048398899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0.25406022560498626</v>
      </c>
      <c r="I255" s="4">
        <f>'1'!I255</f>
        <v>0.15243613536299175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0.22328658957926775</v>
      </c>
      <c r="O255" s="4">
        <f>'1'!O255</f>
        <v>0.22739991882270663</v>
      </c>
      <c r="P255" s="4">
        <f>'1'!P255</f>
        <v>0.37845610921517109</v>
      </c>
      <c r="Q255" s="4">
        <f>'1'!Q255</f>
        <v>0.94305697394717602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0.27910823697408471</v>
      </c>
      <c r="AA255" s="4">
        <f>'1'!AA255</f>
        <v>0.16746494218445082</v>
      </c>
      <c r="AB255" s="4">
        <f>'1'!AB255</f>
        <v>0.28424989852838328</v>
      </c>
      <c r="AC255" s="4">
        <f>'1'!AC255</f>
        <v>0.17054993911702998</v>
      </c>
      <c r="AD255" s="4">
        <f>'1'!AD255</f>
        <v>0.47307013651896385</v>
      </c>
      <c r="AE255" s="4">
        <f>'1'!AE255</f>
        <v>0.28384208191137833</v>
      </c>
      <c r="AF255" s="4">
        <f>'1'!AF255</f>
        <v>1.1788212174339701</v>
      </c>
      <c r="AG255" s="4">
        <f>'1'!AG255</f>
        <v>0.70729273046038199</v>
      </c>
      <c r="AH255" s="78">
        <f>'1'!AH255</f>
        <v>425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0.20200795924798901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0.25250994905998625</v>
      </c>
      <c r="I256" s="4">
        <f>'1'!I256</f>
        <v>0.15150596943599176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0.22192409388828155</v>
      </c>
      <c r="O256" s="4">
        <f>'1'!O256</f>
        <v>0.22601232357970366</v>
      </c>
      <c r="P256" s="4">
        <f>'1'!P256</f>
        <v>0.3761467684750725</v>
      </c>
      <c r="Q256" s="4">
        <f>'1'!Q256</f>
        <v>0.93730243640070432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0.27740511736035195</v>
      </c>
      <c r="AA256" s="4">
        <f>'1'!AA256</f>
        <v>0.16644307041621115</v>
      </c>
      <c r="AB256" s="4">
        <f>'1'!AB256</f>
        <v>0.28251540447462958</v>
      </c>
      <c r="AC256" s="4">
        <f>'1'!AC256</f>
        <v>0.16950924268477774</v>
      </c>
      <c r="AD256" s="4">
        <f>'1'!AD256</f>
        <v>0.47018346059384064</v>
      </c>
      <c r="AE256" s="4">
        <f>'1'!AE256</f>
        <v>0.28211007635630436</v>
      </c>
      <c r="AF256" s="4">
        <f>'1'!AF256</f>
        <v>1.1716280455008805</v>
      </c>
      <c r="AG256" s="4">
        <f>'1'!AG256</f>
        <v>0.70297682730052824</v>
      </c>
      <c r="AH256" s="78">
        <f>'1'!AH256</f>
        <v>425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0.20169079729348999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0.2521134966168625</v>
      </c>
      <c r="I257" s="4">
        <f>'1'!I257</f>
        <v>0.15126809797011748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0.22157566266987783</v>
      </c>
      <c r="O257" s="4">
        <f>'1'!O257</f>
        <v>0.22565747364926403</v>
      </c>
      <c r="P257" s="4">
        <f>'1'!P257</f>
        <v>0.37555620043650534</v>
      </c>
      <c r="Q257" s="4">
        <f>'1'!Q257</f>
        <v>0.93583082768888814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0.27696957833734726</v>
      </c>
      <c r="AA257" s="4">
        <f>'1'!AA257</f>
        <v>0.16618174700240837</v>
      </c>
      <c r="AB257" s="4">
        <f>'1'!AB257</f>
        <v>0.28207184206158004</v>
      </c>
      <c r="AC257" s="4">
        <f>'1'!AC257</f>
        <v>0.16924310523694802</v>
      </c>
      <c r="AD257" s="4">
        <f>'1'!AD257</f>
        <v>0.46944525054563169</v>
      </c>
      <c r="AE257" s="4">
        <f>'1'!AE257</f>
        <v>0.28166715032737899</v>
      </c>
      <c r="AF257" s="4">
        <f>'1'!AF257</f>
        <v>1.1697885346111101</v>
      </c>
      <c r="AG257" s="4">
        <f>'1'!AG257</f>
        <v>0.70187312076666608</v>
      </c>
      <c r="AH257" s="78">
        <f>'1'!AH257</f>
        <v>425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0.19990250366335899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0.24987812957919875</v>
      </c>
      <c r="I258" s="4">
        <f>'1'!I258</f>
        <v>0.14992687774751923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0.21961105966636046</v>
      </c>
      <c r="O258" s="4">
        <f>'1'!O258</f>
        <v>0.22365667922466159</v>
      </c>
      <c r="P258" s="4">
        <f>'1'!P258</f>
        <v>0.372226327333671</v>
      </c>
      <c r="Q258" s="4">
        <f>'1'!Q258</f>
        <v>0.92753327355903359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0.27451382458295059</v>
      </c>
      <c r="AA258" s="4">
        <f>'1'!AA258</f>
        <v>0.16470829474977033</v>
      </c>
      <c r="AB258" s="4">
        <f>'1'!AB258</f>
        <v>0.27957084903082696</v>
      </c>
      <c r="AC258" s="4">
        <f>'1'!AC258</f>
        <v>0.16774250941849619</v>
      </c>
      <c r="AD258" s="4">
        <f>'1'!AD258</f>
        <v>0.46528290916708875</v>
      </c>
      <c r="AE258" s="4">
        <f>'1'!AE258</f>
        <v>0.27916974550025325</v>
      </c>
      <c r="AF258" s="4">
        <f>'1'!AF258</f>
        <v>1.159416591948792</v>
      </c>
      <c r="AG258" s="4">
        <f>'1'!AG258</f>
        <v>0.69564995516927519</v>
      </c>
      <c r="AH258" s="78">
        <f>'1'!AH258</f>
        <v>425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0.19844828564016301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0.24806035705020377</v>
      </c>
      <c r="I259" s="4">
        <f>'1'!I259</f>
        <v>0.14883621423012225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0.21801346906490507</v>
      </c>
      <c r="O259" s="4">
        <f>'1'!O259</f>
        <v>0.22202965821203643</v>
      </c>
      <c r="P259" s="4">
        <f>'1'!P259</f>
        <v>0.36951851615573683</v>
      </c>
      <c r="Q259" s="4">
        <f>'1'!Q259</f>
        <v>0.92078580627470685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0.27251683633113133</v>
      </c>
      <c r="AA259" s="4">
        <f>'1'!AA259</f>
        <v>0.16351010179867881</v>
      </c>
      <c r="AB259" s="4">
        <f>'1'!AB259</f>
        <v>0.27753707276504552</v>
      </c>
      <c r="AC259" s="4">
        <f>'1'!AC259</f>
        <v>0.16652224365902732</v>
      </c>
      <c r="AD259" s="4">
        <f>'1'!AD259</f>
        <v>0.46189814519467104</v>
      </c>
      <c r="AE259" s="4">
        <f>'1'!AE259</f>
        <v>0.27713888711680262</v>
      </c>
      <c r="AF259" s="4">
        <f>'1'!AF259</f>
        <v>1.1509822578433835</v>
      </c>
      <c r="AG259" s="4">
        <f>'1'!AG259</f>
        <v>0.69058935470603011</v>
      </c>
      <c r="AH259" s="78">
        <f>'1'!AH259</f>
        <v>425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0.19673115942066599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0.24591394927583249</v>
      </c>
      <c r="I260" s="4">
        <f>'1'!I260</f>
        <v>0.14754836956549949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0.21612704992690529</v>
      </c>
      <c r="O260" s="4">
        <f>'1'!O260</f>
        <v>0.22010848793640522</v>
      </c>
      <c r="P260" s="4">
        <f>'1'!P260</f>
        <v>0.3663211595717088</v>
      </c>
      <c r="Q260" s="4">
        <f>'1'!Q260</f>
        <v>0.91281846382377763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0.2701588124086316</v>
      </c>
      <c r="AA260" s="4">
        <f>'1'!AA260</f>
        <v>0.16209528744517898</v>
      </c>
      <c r="AB260" s="4">
        <f>'1'!AB260</f>
        <v>0.27513560992050651</v>
      </c>
      <c r="AC260" s="4">
        <f>'1'!AC260</f>
        <v>0.16508136595230391</v>
      </c>
      <c r="AD260" s="4">
        <f>'1'!AD260</f>
        <v>0.45790144946463601</v>
      </c>
      <c r="AE260" s="4">
        <f>'1'!AE260</f>
        <v>0.27474086967878159</v>
      </c>
      <c r="AF260" s="4">
        <f>'1'!AF260</f>
        <v>1.1410230797797221</v>
      </c>
      <c r="AG260" s="4">
        <f>'1'!AG260</f>
        <v>0.68461384786783319</v>
      </c>
      <c r="AH260" s="78">
        <f>'1'!AH260</f>
        <v>425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0.195824593733775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0.24478074216721876</v>
      </c>
      <c r="I261" s="4">
        <f>'1'!I261</f>
        <v>0.14686844530033125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0.21513110516630055</v>
      </c>
      <c r="O261" s="4">
        <f>'1'!O261</f>
        <v>0.21909419613258413</v>
      </c>
      <c r="P261" s="4">
        <f>'1'!P261</f>
        <v>0.36463309859231041</v>
      </c>
      <c r="Q261" s="4">
        <f>'1'!Q261</f>
        <v>0.90861206408466111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0.2689138814578757</v>
      </c>
      <c r="AA261" s="4">
        <f>'1'!AA261</f>
        <v>0.16134832887472542</v>
      </c>
      <c r="AB261" s="4">
        <f>'1'!AB261</f>
        <v>0.27386774516573015</v>
      </c>
      <c r="AC261" s="4">
        <f>'1'!AC261</f>
        <v>0.16432064709943811</v>
      </c>
      <c r="AD261" s="4">
        <f>'1'!AD261</f>
        <v>0.45579137324038799</v>
      </c>
      <c r="AE261" s="4">
        <f>'1'!AE261</f>
        <v>0.27347482394423284</v>
      </c>
      <c r="AF261" s="4">
        <f>'1'!AF261</f>
        <v>1.1357650801058263</v>
      </c>
      <c r="AG261" s="4">
        <f>'1'!AG261</f>
        <v>0.68145904806349589</v>
      </c>
      <c r="AH261" s="78">
        <f>'1'!AH261</f>
        <v>425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0.194142763285958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0.24267845410744751</v>
      </c>
      <c r="I262" s="4">
        <f>'1'!I262</f>
        <v>0.1456070724644685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0.21328346163980308</v>
      </c>
      <c r="O262" s="4">
        <f>'1'!O262</f>
        <v>0.21721251578299169</v>
      </c>
      <c r="P262" s="4">
        <f>'1'!P262</f>
        <v>0.36150146412392425</v>
      </c>
      <c r="Q262" s="4">
        <f>'1'!Q262</f>
        <v>0.90080849148177888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0.26660432704975384</v>
      </c>
      <c r="AA262" s="4">
        <f>'1'!AA262</f>
        <v>0.15996259622985232</v>
      </c>
      <c r="AB262" s="4">
        <f>'1'!AB262</f>
        <v>0.27151564472873962</v>
      </c>
      <c r="AC262" s="4">
        <f>'1'!AC262</f>
        <v>0.16290938683724376</v>
      </c>
      <c r="AD262" s="4">
        <f>'1'!AD262</f>
        <v>0.45187683015490532</v>
      </c>
      <c r="AE262" s="4">
        <f>'1'!AE262</f>
        <v>0.27112609809294319</v>
      </c>
      <c r="AF262" s="4">
        <f>'1'!AF262</f>
        <v>1.1260106143522237</v>
      </c>
      <c r="AG262" s="4">
        <f>'1'!AG262</f>
        <v>0.67560636861133416</v>
      </c>
      <c r="AH262" s="78">
        <f>'1'!AH262</f>
        <v>425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0.19142938920817401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0.23928673651021751</v>
      </c>
      <c r="I263" s="4">
        <f>'1'!I263</f>
        <v>0.14357204190613052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0.21030257372908004</v>
      </c>
      <c r="O263" s="4">
        <f>'1'!O263</f>
        <v>0.21417671470691602</v>
      </c>
      <c r="P263" s="4">
        <f>'1'!P263</f>
        <v>0.35644905482865713</v>
      </c>
      <c r="Q263" s="4">
        <f>'1'!Q263</f>
        <v>0.88821863045134641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0.26287821716135007</v>
      </c>
      <c r="AA263" s="4">
        <f>'1'!AA263</f>
        <v>0.15772693029681004</v>
      </c>
      <c r="AB263" s="4">
        <f>'1'!AB263</f>
        <v>0.26772089338364502</v>
      </c>
      <c r="AC263" s="4">
        <f>'1'!AC263</f>
        <v>0.16063253603018701</v>
      </c>
      <c r="AD263" s="4">
        <f>'1'!AD263</f>
        <v>0.44556131853582143</v>
      </c>
      <c r="AE263" s="4">
        <f>'1'!AE263</f>
        <v>0.26733679112149283</v>
      </c>
      <c r="AF263" s="4">
        <f>'1'!AF263</f>
        <v>1.110273288064183</v>
      </c>
      <c r="AG263" s="4">
        <f>'1'!AG263</f>
        <v>0.66616397283850981</v>
      </c>
      <c r="AH263" s="78">
        <f>'1'!AH263</f>
        <v>425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0.18813796515478501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0.23517245644348125</v>
      </c>
      <c r="I264" s="4">
        <f>'1'!I264</f>
        <v>0.14110347386608876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0.20668664540937587</v>
      </c>
      <c r="O264" s="4">
        <f>'1'!O264</f>
        <v>0.21049417466759338</v>
      </c>
      <c r="P264" s="4">
        <f>'1'!P264</f>
        <v>0.35032029373442952</v>
      </c>
      <c r="Q264" s="4">
        <f>'1'!Q264</f>
        <v>0.87294665901044832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0.25835830676171984</v>
      </c>
      <c r="AA264" s="4">
        <f>'1'!AA264</f>
        <v>0.1550149840570319</v>
      </c>
      <c r="AB264" s="4">
        <f>'1'!AB264</f>
        <v>0.26311771833449171</v>
      </c>
      <c r="AC264" s="4">
        <f>'1'!AC264</f>
        <v>0.15787063100069504</v>
      </c>
      <c r="AD264" s="4">
        <f>'1'!AD264</f>
        <v>0.43790036716803693</v>
      </c>
      <c r="AE264" s="4">
        <f>'1'!AE264</f>
        <v>0.26274022030082211</v>
      </c>
      <c r="AF264" s="4">
        <f>'1'!AF264</f>
        <v>1.0911833237630604</v>
      </c>
      <c r="AG264" s="4">
        <f>'1'!AG264</f>
        <v>0.65470999425783627</v>
      </c>
      <c r="AH264" s="78">
        <f>'1'!AH264</f>
        <v>425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0.18639342969943401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0.23299178712429253</v>
      </c>
      <c r="I265" s="4">
        <f>'1'!I265</f>
        <v>0.13979507227457549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0.2047701147359014</v>
      </c>
      <c r="O265" s="4">
        <f>'1'!O265</f>
        <v>0.2085423381493747</v>
      </c>
      <c r="P265" s="4">
        <f>'1'!P265</f>
        <v>0.34707190007477723</v>
      </c>
      <c r="Q265" s="4">
        <f>'1'!Q265</f>
        <v>0.86485213967182883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0.25596264341987673</v>
      </c>
      <c r="AA265" s="4">
        <f>'1'!AA265</f>
        <v>0.15357758605192606</v>
      </c>
      <c r="AB265" s="4">
        <f>'1'!AB265</f>
        <v>0.26067792268671836</v>
      </c>
      <c r="AC265" s="4">
        <f>'1'!AC265</f>
        <v>0.15640675361203102</v>
      </c>
      <c r="AD265" s="4">
        <f>'1'!AD265</f>
        <v>0.43383987509347155</v>
      </c>
      <c r="AE265" s="4">
        <f>'1'!AE265</f>
        <v>0.26030392505608291</v>
      </c>
      <c r="AF265" s="4">
        <f>'1'!AF265</f>
        <v>1.0810651745897861</v>
      </c>
      <c r="AG265" s="4">
        <f>'1'!AG265</f>
        <v>0.64863910475387165</v>
      </c>
      <c r="AH265" s="78">
        <f>'1'!AH265</f>
        <v>425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0.185462019016055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0.23182752377006874</v>
      </c>
      <c r="I266" s="4">
        <f>'1'!I266</f>
        <v>0.13909651426204125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0.20374687548970416</v>
      </c>
      <c r="O266" s="4">
        <f>'1'!O266</f>
        <v>0.20750024904783082</v>
      </c>
      <c r="P266" s="4">
        <f>'1'!P266</f>
        <v>0.34533757673434839</v>
      </c>
      <c r="Q266" s="4">
        <f>'1'!Q266</f>
        <v>0.86053046093169039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0.25468359436213017</v>
      </c>
      <c r="AA266" s="4">
        <f>'1'!AA266</f>
        <v>0.15281015661727812</v>
      </c>
      <c r="AB266" s="4">
        <f>'1'!AB266</f>
        <v>0.25937531130978853</v>
      </c>
      <c r="AC266" s="4">
        <f>'1'!AC266</f>
        <v>0.15562518678587312</v>
      </c>
      <c r="AD266" s="4">
        <f>'1'!AD266</f>
        <v>0.43167197091793552</v>
      </c>
      <c r="AE266" s="4">
        <f>'1'!AE266</f>
        <v>0.25900318255076127</v>
      </c>
      <c r="AF266" s="4">
        <f>'1'!AF266</f>
        <v>1.0756630761646129</v>
      </c>
      <c r="AG266" s="4">
        <f>'1'!AG266</f>
        <v>0.64539784569876779</v>
      </c>
      <c r="AH266" s="78">
        <f>'1'!AH266</f>
        <v>425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0.18418180241753301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0.23022725302191627</v>
      </c>
      <c r="I267" s="4">
        <f>'1'!I267</f>
        <v>0.13813635181314976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0.20234044125975906</v>
      </c>
      <c r="O267" s="4">
        <f>'1'!O267</f>
        <v>0.20606790584118492</v>
      </c>
      <c r="P267" s="4">
        <f>'1'!P267</f>
        <v>0.34295376305554659</v>
      </c>
      <c r="Q267" s="4">
        <f>'1'!Q267</f>
        <v>0.85459034777287068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0.25292555157469881</v>
      </c>
      <c r="AA267" s="4">
        <f>'1'!AA267</f>
        <v>0.1517553309448193</v>
      </c>
      <c r="AB267" s="4">
        <f>'1'!AB267</f>
        <v>0.25758488230148113</v>
      </c>
      <c r="AC267" s="4">
        <f>'1'!AC267</f>
        <v>0.15455092938088869</v>
      </c>
      <c r="AD267" s="4">
        <f>'1'!AD267</f>
        <v>0.42869220381943324</v>
      </c>
      <c r="AE267" s="4">
        <f>'1'!AE267</f>
        <v>0.25721532229165994</v>
      </c>
      <c r="AF267" s="4">
        <f>'1'!AF267</f>
        <v>1.0682379347160884</v>
      </c>
      <c r="AG267" s="4">
        <f>'1'!AG267</f>
        <v>0.64094276082965296</v>
      </c>
      <c r="AH267" s="78">
        <f>'1'!AH267</f>
        <v>425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0.18310764327804399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0.22888455409755498</v>
      </c>
      <c r="I268" s="4">
        <f>'1'!I268</f>
        <v>0.137330732458533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0.2011603798670776</v>
      </c>
      <c r="O268" s="4">
        <f>'1'!O268</f>
        <v>0.20486610565512267</v>
      </c>
      <c r="P268" s="4">
        <f>'1'!P268</f>
        <v>0.34095363647315413</v>
      </c>
      <c r="Q268" s="4">
        <f>'1'!Q268</f>
        <v>0.84960632643889367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0.25145047483384703</v>
      </c>
      <c r="AA268" s="4">
        <f>'1'!AA268</f>
        <v>0.15087028490030821</v>
      </c>
      <c r="AB268" s="4">
        <f>'1'!AB268</f>
        <v>0.25608263206890336</v>
      </c>
      <c r="AC268" s="4">
        <f>'1'!AC268</f>
        <v>0.15364957924134201</v>
      </c>
      <c r="AD268" s="4">
        <f>'1'!AD268</f>
        <v>0.42619204559144264</v>
      </c>
      <c r="AE268" s="4">
        <f>'1'!AE268</f>
        <v>0.25571522735486563</v>
      </c>
      <c r="AF268" s="4">
        <f>'1'!AF268</f>
        <v>1.0620079080486171</v>
      </c>
      <c r="AG268" s="4">
        <f>'1'!AG268</f>
        <v>0.63720474482917022</v>
      </c>
      <c r="AH268" s="78">
        <f>'1'!AH268</f>
        <v>425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0.18150187067193299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0.22687733833991625</v>
      </c>
      <c r="I269" s="4">
        <f>'1'!I269</f>
        <v>0.13612640300394974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0.19939629278888316</v>
      </c>
      <c r="O269" s="4">
        <f>'1'!O269</f>
        <v>0.20306952100965209</v>
      </c>
      <c r="P269" s="4">
        <f>'1'!P269</f>
        <v>0.33796362469865293</v>
      </c>
      <c r="Q269" s="4">
        <f>'1'!Q269</f>
        <v>0.84215565676421189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0.24924536598610394</v>
      </c>
      <c r="AA269" s="4">
        <f>'1'!AA269</f>
        <v>0.14954721959166237</v>
      </c>
      <c r="AB269" s="4">
        <f>'1'!AB269</f>
        <v>0.2538369012620651</v>
      </c>
      <c r="AC269" s="4">
        <f>'1'!AC269</f>
        <v>0.15230214075723908</v>
      </c>
      <c r="AD269" s="4">
        <f>'1'!AD269</f>
        <v>0.42245453087331619</v>
      </c>
      <c r="AE269" s="4">
        <f>'1'!AE269</f>
        <v>0.25347271852398967</v>
      </c>
      <c r="AF269" s="4">
        <f>'1'!AF269</f>
        <v>1.0526945709552649</v>
      </c>
      <c r="AG269" s="4">
        <f>'1'!AG269</f>
        <v>0.63161674257315892</v>
      </c>
      <c r="AH269" s="78">
        <f>'1'!AH269</f>
        <v>425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0.17983100000871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0.22478875001088749</v>
      </c>
      <c r="I270" s="4">
        <f>'1'!I270</f>
        <v>0.1348732500065325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0.19756068958136269</v>
      </c>
      <c r="O270" s="4">
        <f>'1'!O270</f>
        <v>0.20120010278275641</v>
      </c>
      <c r="P270" s="4">
        <f>'1'!P270</f>
        <v>0.33485239778041265</v>
      </c>
      <c r="Q270" s="4">
        <f>'1'!Q270</f>
        <v>0.8344029367754574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0.24695086197670335</v>
      </c>
      <c r="AA270" s="4">
        <f>'1'!AA270</f>
        <v>0.14817051718602203</v>
      </c>
      <c r="AB270" s="4">
        <f>'1'!AB270</f>
        <v>0.25150012847844549</v>
      </c>
      <c r="AC270" s="4">
        <f>'1'!AC270</f>
        <v>0.15090007708706732</v>
      </c>
      <c r="AD270" s="4">
        <f>'1'!AD270</f>
        <v>0.41856549722551584</v>
      </c>
      <c r="AE270" s="4">
        <f>'1'!AE270</f>
        <v>0.25113929833530946</v>
      </c>
      <c r="AF270" s="4">
        <f>'1'!AF270</f>
        <v>1.0430036709693218</v>
      </c>
      <c r="AG270" s="4">
        <f>'1'!AG270</f>
        <v>0.62580220258159303</v>
      </c>
      <c r="AH270" s="78">
        <f>'1'!AH270</f>
        <v>425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0.17908236655197701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0.22385295818997125</v>
      </c>
      <c r="I271" s="4">
        <f>'1'!I271</f>
        <v>0.13431177491398277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0.1967382477223468</v>
      </c>
      <c r="O271" s="4">
        <f>'1'!O271</f>
        <v>0.2003625101072222</v>
      </c>
      <c r="P271" s="4">
        <f>'1'!P271</f>
        <v>0.33345841282768734</v>
      </c>
      <c r="Q271" s="4">
        <f>'1'!Q271</f>
        <v>0.8309293312522934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0.24592280965293351</v>
      </c>
      <c r="AA271" s="4">
        <f>'1'!AA271</f>
        <v>0.14755368579176009</v>
      </c>
      <c r="AB271" s="4">
        <f>'1'!AB271</f>
        <v>0.25045313763402777</v>
      </c>
      <c r="AC271" s="4">
        <f>'1'!AC271</f>
        <v>0.15027188258041665</v>
      </c>
      <c r="AD271" s="4">
        <f>'1'!AD271</f>
        <v>0.4168230160346092</v>
      </c>
      <c r="AE271" s="4">
        <f>'1'!AE271</f>
        <v>0.25009380962076549</v>
      </c>
      <c r="AF271" s="4">
        <f>'1'!AF271</f>
        <v>1.0386616640653668</v>
      </c>
      <c r="AG271" s="4">
        <f>'1'!AG271</f>
        <v>0.62319699843922005</v>
      </c>
      <c r="AH271" s="78">
        <f>'1'!AH271</f>
        <v>425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0.17887819456735701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0.22359774320919626</v>
      </c>
      <c r="I272" s="4">
        <f>'1'!I272</f>
        <v>0.13415864592551777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0.19651394625000462</v>
      </c>
      <c r="O272" s="4">
        <f>'1'!O272</f>
        <v>0.20013407660972227</v>
      </c>
      <c r="P272" s="4">
        <f>'1'!P272</f>
        <v>0.33307823655882224</v>
      </c>
      <c r="Q272" s="4">
        <f>'1'!Q272</f>
        <v>0.82998198789344013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0.24564243281250578</v>
      </c>
      <c r="AA272" s="4">
        <f>'1'!AA272</f>
        <v>0.14738545968750347</v>
      </c>
      <c r="AB272" s="4">
        <f>'1'!AB272</f>
        <v>0.25016759576215286</v>
      </c>
      <c r="AC272" s="4">
        <f>'1'!AC272</f>
        <v>0.1501005574572917</v>
      </c>
      <c r="AD272" s="4">
        <f>'1'!AD272</f>
        <v>0.41634779569852781</v>
      </c>
      <c r="AE272" s="4">
        <f>'1'!AE272</f>
        <v>0.24980867741911666</v>
      </c>
      <c r="AF272" s="4">
        <f>'1'!AF272</f>
        <v>1.0374774848668002</v>
      </c>
      <c r="AG272" s="4">
        <f>'1'!AG272</f>
        <v>0.62248649092008013</v>
      </c>
      <c r="AH272" s="78">
        <f>'1'!AH272</f>
        <v>425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0.17724662442897901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0.22155828053622376</v>
      </c>
      <c r="I273" s="4">
        <f>'1'!I273</f>
        <v>0.13293496832173426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0.19472151823913494</v>
      </c>
      <c r="O273" s="4">
        <f>'1'!O273</f>
        <v>0.19830862894206189</v>
      </c>
      <c r="P273" s="4">
        <f>'1'!P273</f>
        <v>0.330040188764191</v>
      </c>
      <c r="Q273" s="4">
        <f>'1'!Q273</f>
        <v>0.82241161952006847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0.24340189779891869</v>
      </c>
      <c r="AA273" s="4">
        <f>'1'!AA273</f>
        <v>0.1460411386793512</v>
      </c>
      <c r="AB273" s="4">
        <f>'1'!AB273</f>
        <v>0.24788578617757737</v>
      </c>
      <c r="AC273" s="4">
        <f>'1'!AC273</f>
        <v>0.14873147170654641</v>
      </c>
      <c r="AD273" s="4">
        <f>'1'!AD273</f>
        <v>0.41255023595523876</v>
      </c>
      <c r="AE273" s="4">
        <f>'1'!AE273</f>
        <v>0.24753014157314324</v>
      </c>
      <c r="AF273" s="4">
        <f>'1'!AF273</f>
        <v>1.0280145244000856</v>
      </c>
      <c r="AG273" s="4">
        <f>'1'!AG273</f>
        <v>0.61680871464005138</v>
      </c>
      <c r="AH273" s="78">
        <f>'1'!AH273</f>
        <v>425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0.175136164669631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0.21892020583703875</v>
      </c>
      <c r="I274" s="4">
        <f>'1'!I274</f>
        <v>0.13135212350222325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0.19240298647670068</v>
      </c>
      <c r="O274" s="4">
        <f>'1'!O274</f>
        <v>0.19594738577220172</v>
      </c>
      <c r="P274" s="4">
        <f>'1'!P274</f>
        <v>0.32611042965256665</v>
      </c>
      <c r="Q274" s="4">
        <f>'1'!Q274</f>
        <v>0.81261923766676658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0.24050373309587586</v>
      </c>
      <c r="AA274" s="4">
        <f>'1'!AA274</f>
        <v>0.14430223985752549</v>
      </c>
      <c r="AB274" s="4">
        <f>'1'!AB274</f>
        <v>0.24493423221525215</v>
      </c>
      <c r="AC274" s="4">
        <f>'1'!AC274</f>
        <v>0.14696053932915129</v>
      </c>
      <c r="AD274" s="4">
        <f>'1'!AD274</f>
        <v>0.40763803706570834</v>
      </c>
      <c r="AE274" s="4">
        <f>'1'!AE274</f>
        <v>0.24458282223942499</v>
      </c>
      <c r="AF274" s="4">
        <f>'1'!AF274</f>
        <v>1.0157740470834582</v>
      </c>
      <c r="AG274" s="4">
        <f>'1'!AG274</f>
        <v>0.60946442825007496</v>
      </c>
      <c r="AH274" s="78">
        <f>'1'!AH274</f>
        <v>425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0.17346988488349599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0.21683735610436999</v>
      </c>
      <c r="I275" s="4">
        <f>'1'!I275</f>
        <v>0.13010241366262199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0.19057242676470235</v>
      </c>
      <c r="O275" s="4">
        <f>'1'!O275</f>
        <v>0.19408310395083078</v>
      </c>
      <c r="P275" s="4">
        <f>'1'!P275</f>
        <v>0.32300775112810021</v>
      </c>
      <c r="Q275" s="4">
        <f>'1'!Q275</f>
        <v>0.80488781901829509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0.23821553345587793</v>
      </c>
      <c r="AA275" s="4">
        <f>'1'!AA275</f>
        <v>0.14292932007352677</v>
      </c>
      <c r="AB275" s="4">
        <f>'1'!AB275</f>
        <v>0.24260387993853849</v>
      </c>
      <c r="AC275" s="4">
        <f>'1'!AC275</f>
        <v>0.14556232796312307</v>
      </c>
      <c r="AD275" s="4">
        <f>'1'!AD275</f>
        <v>0.40375968891012526</v>
      </c>
      <c r="AE275" s="4">
        <f>'1'!AE275</f>
        <v>0.24225581334607516</v>
      </c>
      <c r="AF275" s="4">
        <f>'1'!AF275</f>
        <v>1.0061097737728688</v>
      </c>
      <c r="AG275" s="4">
        <f>'1'!AG275</f>
        <v>0.60366586426372137</v>
      </c>
      <c r="AH275" s="78">
        <f>'1'!AH275</f>
        <v>425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0.17183897346916299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0.21479871683645374</v>
      </c>
      <c r="I276" s="4">
        <f>'1'!I276</f>
        <v>0.12887923010187224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0.18878072242203539</v>
      </c>
      <c r="O276" s="4">
        <f>'1'!O276</f>
        <v>0.1922583932826063</v>
      </c>
      <c r="P276" s="4">
        <f>'1'!P276</f>
        <v>0.31997092990355941</v>
      </c>
      <c r="Q276" s="4">
        <f>'1'!Q276</f>
        <v>0.79732050707722724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0.23597590302754423</v>
      </c>
      <c r="AA276" s="4">
        <f>'1'!AA276</f>
        <v>0.14158554181652655</v>
      </c>
      <c r="AB276" s="4">
        <f>'1'!AB276</f>
        <v>0.24032299160325787</v>
      </c>
      <c r="AC276" s="4">
        <f>'1'!AC276</f>
        <v>0.14419379496195472</v>
      </c>
      <c r="AD276" s="4">
        <f>'1'!AD276</f>
        <v>0.39996366237944925</v>
      </c>
      <c r="AE276" s="4">
        <f>'1'!AE276</f>
        <v>0.23997819742766957</v>
      </c>
      <c r="AF276" s="4">
        <f>'1'!AF276</f>
        <v>0.99665063384653407</v>
      </c>
      <c r="AG276" s="4">
        <f>'1'!AG276</f>
        <v>0.5979903803079204</v>
      </c>
      <c r="AH276" s="78">
        <f>'1'!AH276</f>
        <v>425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0.17085088001132101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0.21356360001415126</v>
      </c>
      <c r="I277" s="4">
        <f>'1'!I277</f>
        <v>0.12813816000849076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0.18769521199895683</v>
      </c>
      <c r="O277" s="4">
        <f>'1'!O277</f>
        <v>0.19115288586026452</v>
      </c>
      <c r="P277" s="4">
        <f>'1'!P277</f>
        <v>0.318131061006798</v>
      </c>
      <c r="Q277" s="4">
        <f>'1'!Q277</f>
        <v>0.7927358243306929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0.23461901499869603</v>
      </c>
      <c r="AA277" s="4">
        <f>'1'!AA277</f>
        <v>0.14077140899921764</v>
      </c>
      <c r="AB277" s="4">
        <f>'1'!AB277</f>
        <v>0.23894110732533064</v>
      </c>
      <c r="AC277" s="4">
        <f>'1'!AC277</f>
        <v>0.1433646643951984</v>
      </c>
      <c r="AD277" s="4">
        <f>'1'!AD277</f>
        <v>0.3976638262584975</v>
      </c>
      <c r="AE277" s="4">
        <f>'1'!AE277</f>
        <v>0.2385982957550985</v>
      </c>
      <c r="AF277" s="4">
        <f>'1'!AF277</f>
        <v>0.99091978041336615</v>
      </c>
      <c r="AG277" s="4">
        <f>'1'!AG277</f>
        <v>0.59455186824801964</v>
      </c>
      <c r="AH277" s="78">
        <f>'1'!AH277</f>
        <v>425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0.169423832266794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0.21177979033349251</v>
      </c>
      <c r="I278" s="4">
        <f>'1'!I278</f>
        <v>0.12706787420009549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0.18612747041680122</v>
      </c>
      <c r="O278" s="4">
        <f>'1'!O278</f>
        <v>0.18955626373804516</v>
      </c>
      <c r="P278" s="4">
        <f>'1'!P278</f>
        <v>0.31547384195680744</v>
      </c>
      <c r="Q278" s="4">
        <f>'1'!Q278</f>
        <v>0.78611442518986363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0.23265933802100153</v>
      </c>
      <c r="AA278" s="4">
        <f>'1'!AA278</f>
        <v>0.13959560281260092</v>
      </c>
      <c r="AB278" s="4">
        <f>'1'!AB278</f>
        <v>0.23694532967255644</v>
      </c>
      <c r="AC278" s="4">
        <f>'1'!AC278</f>
        <v>0.14216719780353387</v>
      </c>
      <c r="AD278" s="4">
        <f>'1'!AD278</f>
        <v>0.39434230244600932</v>
      </c>
      <c r="AE278" s="4">
        <f>'1'!AE278</f>
        <v>0.23660538146760557</v>
      </c>
      <c r="AF278" s="4">
        <f>'1'!AF278</f>
        <v>0.98264303148732957</v>
      </c>
      <c r="AG278" s="4">
        <f>'1'!AG278</f>
        <v>0.5895858188923977</v>
      </c>
      <c r="AH278" s="78">
        <f>'1'!AH278</f>
        <v>425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0.168472780749192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0.21059097593649001</v>
      </c>
      <c r="I279" s="4">
        <f>'1'!I279</f>
        <v>0.126354585561894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0.18508265393001222</v>
      </c>
      <c r="O279" s="4">
        <f>'1'!O279</f>
        <v>0.18849219990542482</v>
      </c>
      <c r="P279" s="4">
        <f>'1'!P279</f>
        <v>0.31370294661025261</v>
      </c>
      <c r="Q279" s="4">
        <f>'1'!Q279</f>
        <v>0.78170161438820307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0.23135331741251527</v>
      </c>
      <c r="AA279" s="4">
        <f>'1'!AA279</f>
        <v>0.13881199044750916</v>
      </c>
      <c r="AB279" s="4">
        <f>'1'!AB279</f>
        <v>0.23561524988178101</v>
      </c>
      <c r="AC279" s="4">
        <f>'1'!AC279</f>
        <v>0.14136914992906863</v>
      </c>
      <c r="AD279" s="4">
        <f>'1'!AD279</f>
        <v>0.39212868326281575</v>
      </c>
      <c r="AE279" s="4">
        <f>'1'!AE279</f>
        <v>0.23527720995768947</v>
      </c>
      <c r="AF279" s="4">
        <f>'1'!AF279</f>
        <v>0.97712701798525381</v>
      </c>
      <c r="AG279" s="4">
        <f>'1'!AG279</f>
        <v>0.58627621079115233</v>
      </c>
      <c r="AH279" s="78">
        <f>'1'!AH279</f>
        <v>425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0.166128313194709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0.20766039149338625</v>
      </c>
      <c r="I280" s="4">
        <f>'1'!I280</f>
        <v>0.12459623489603175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0.18250704334706289</v>
      </c>
      <c r="O280" s="4">
        <f>'1'!O280</f>
        <v>0.18586914207384977</v>
      </c>
      <c r="P280" s="4">
        <f>'1'!P280</f>
        <v>0.30933745577664218</v>
      </c>
      <c r="Q280" s="4">
        <f>'1'!Q280</f>
        <v>0.77082345315604262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0.22813380418382861</v>
      </c>
      <c r="AA280" s="4">
        <f>'1'!AA280</f>
        <v>0.13688028251029716</v>
      </c>
      <c r="AB280" s="4">
        <f>'1'!AB280</f>
        <v>0.23233642759231221</v>
      </c>
      <c r="AC280" s="4">
        <f>'1'!AC280</f>
        <v>0.13940185655538734</v>
      </c>
      <c r="AD280" s="4">
        <f>'1'!AD280</f>
        <v>0.38667181972080272</v>
      </c>
      <c r="AE280" s="4">
        <f>'1'!AE280</f>
        <v>0.23200309183248163</v>
      </c>
      <c r="AF280" s="4">
        <f>'1'!AF280</f>
        <v>0.96352931644505324</v>
      </c>
      <c r="AG280" s="4">
        <f>'1'!AG280</f>
        <v>0.57811758986703199</v>
      </c>
      <c r="AH280" s="78">
        <f>'1'!AH280</f>
        <v>425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0.16574963323862699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0.20718704154828374</v>
      </c>
      <c r="I281" s="4">
        <f>'1'!I281</f>
        <v>0.12431222492897023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0.18209102901554841</v>
      </c>
      <c r="O281" s="4">
        <f>'1'!O281</f>
        <v>0.18544546403123321</v>
      </c>
      <c r="P281" s="4">
        <f>'1'!P281</f>
        <v>0.30863233879859447</v>
      </c>
      <c r="Q281" s="4">
        <f>'1'!Q281</f>
        <v>0.76906640533093162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0.22761378626943551</v>
      </c>
      <c r="AA281" s="4">
        <f>'1'!AA281</f>
        <v>0.13656827176166131</v>
      </c>
      <c r="AB281" s="4">
        <f>'1'!AB281</f>
        <v>0.23180683003904151</v>
      </c>
      <c r="AC281" s="4">
        <f>'1'!AC281</f>
        <v>0.13908409802342492</v>
      </c>
      <c r="AD281" s="4">
        <f>'1'!AD281</f>
        <v>0.38579042349824311</v>
      </c>
      <c r="AE281" s="4">
        <f>'1'!AE281</f>
        <v>0.23147425409894584</v>
      </c>
      <c r="AF281" s="4">
        <f>'1'!AF281</f>
        <v>0.9613330066636645</v>
      </c>
      <c r="AG281" s="4">
        <f>'1'!AG281</f>
        <v>0.57679980399819875</v>
      </c>
      <c r="AH281" s="78">
        <f>'1'!AH281</f>
        <v>425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0.16643898197010901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0.20804872746263625</v>
      </c>
      <c r="I282" s="4">
        <f>'1'!I282</f>
        <v>0.12482923647758176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0.1828483412183779</v>
      </c>
      <c r="O282" s="4">
        <f>'1'!O282</f>
        <v>0.18621672724847954</v>
      </c>
      <c r="P282" s="4">
        <f>'1'!P282</f>
        <v>0.30991593326024158</v>
      </c>
      <c r="Q282" s="4">
        <f>'1'!Q282</f>
        <v>0.77226493398273899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0.22856042652297237</v>
      </c>
      <c r="AA282" s="4">
        <f>'1'!AA282</f>
        <v>0.13713625591378342</v>
      </c>
      <c r="AB282" s="4">
        <f>'1'!AB282</f>
        <v>0.23277090906059944</v>
      </c>
      <c r="AC282" s="4">
        <f>'1'!AC282</f>
        <v>0.13966254543635964</v>
      </c>
      <c r="AD282" s="4">
        <f>'1'!AD282</f>
        <v>0.38739491657530201</v>
      </c>
      <c r="AE282" s="4">
        <f>'1'!AE282</f>
        <v>0.23243694994518119</v>
      </c>
      <c r="AF282" s="4">
        <f>'1'!AF282</f>
        <v>0.96533116747842374</v>
      </c>
      <c r="AG282" s="4">
        <f>'1'!AG282</f>
        <v>0.57919870048705424</v>
      </c>
      <c r="AH282" s="78">
        <f>'1'!AH282</f>
        <v>425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0.16405226303533099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0.20506532879416373</v>
      </c>
      <c r="I283" s="4">
        <f>'1'!I283</f>
        <v>0.12303919727649824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0.18022631365600655</v>
      </c>
      <c r="O283" s="4">
        <f>'1'!O283</f>
        <v>0.18354639735559328</v>
      </c>
      <c r="P283" s="4">
        <f>'1'!P283</f>
        <v>0.30547176869406767</v>
      </c>
      <c r="Q283" s="4">
        <f>'1'!Q283</f>
        <v>0.7611907293776381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0.22528289207000818</v>
      </c>
      <c r="AA283" s="4">
        <f>'1'!AA283</f>
        <v>0.13516973524200493</v>
      </c>
      <c r="AB283" s="4">
        <f>'1'!AB283</f>
        <v>0.2294329966944916</v>
      </c>
      <c r="AC283" s="4">
        <f>'1'!AC283</f>
        <v>0.13765979801669495</v>
      </c>
      <c r="AD283" s="4">
        <f>'1'!AD283</f>
        <v>0.38183971086758461</v>
      </c>
      <c r="AE283" s="4">
        <f>'1'!AE283</f>
        <v>0.22910382652055075</v>
      </c>
      <c r="AF283" s="4">
        <f>'1'!AF283</f>
        <v>0.95148841172204768</v>
      </c>
      <c r="AG283" s="4">
        <f>'1'!AG283</f>
        <v>0.57089304703322852</v>
      </c>
      <c r="AH283" s="78">
        <f>'1'!AH283</f>
        <v>425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0.16329028184076999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0.20411285230096249</v>
      </c>
      <c r="I284" s="4">
        <f>'1'!I284</f>
        <v>0.12246771138057749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0.17938920809446149</v>
      </c>
      <c r="O284" s="4">
        <f>'1'!O284</f>
        <v>0.18269387084649988</v>
      </c>
      <c r="P284" s="4">
        <f>'1'!P284</f>
        <v>0.3040529297283166</v>
      </c>
      <c r="Q284" s="4">
        <f>'1'!Q284</f>
        <v>0.7576551913086812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0.22423651011807685</v>
      </c>
      <c r="AA284" s="4">
        <f>'1'!AA284</f>
        <v>0.13454190607084612</v>
      </c>
      <c r="AB284" s="4">
        <f>'1'!AB284</f>
        <v>0.22836733855812485</v>
      </c>
      <c r="AC284" s="4">
        <f>'1'!AC284</f>
        <v>0.1370204031348749</v>
      </c>
      <c r="AD284" s="4">
        <f>'1'!AD284</f>
        <v>0.38006616216039574</v>
      </c>
      <c r="AE284" s="4">
        <f>'1'!AE284</f>
        <v>0.22803969729623746</v>
      </c>
      <c r="AF284" s="4">
        <f>'1'!AF284</f>
        <v>0.94706898913585147</v>
      </c>
      <c r="AG284" s="4">
        <f>'1'!AG284</f>
        <v>0.56824139348151093</v>
      </c>
      <c r="AH284" s="78">
        <f>'1'!AH284</f>
        <v>425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0.163385781366778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0.20423222670847252</v>
      </c>
      <c r="I285" s="4">
        <f>'1'!I285</f>
        <v>0.1225393360250835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0.17949412299907708</v>
      </c>
      <c r="O285" s="4">
        <f>'1'!O285</f>
        <v>0.18280071846703019</v>
      </c>
      <c r="P285" s="4">
        <f>'1'!P285</f>
        <v>0.30423075360333884</v>
      </c>
      <c r="Q285" s="4">
        <f>'1'!Q285</f>
        <v>0.75809830225705999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0.22436765374884635</v>
      </c>
      <c r="AA285" s="4">
        <f>'1'!AA285</f>
        <v>0.13462059224930781</v>
      </c>
      <c r="AB285" s="4">
        <f>'1'!AB285</f>
        <v>0.22850089808378773</v>
      </c>
      <c r="AC285" s="4">
        <f>'1'!AC285</f>
        <v>0.13710053885027265</v>
      </c>
      <c r="AD285" s="4">
        <f>'1'!AD285</f>
        <v>0.38028844200417355</v>
      </c>
      <c r="AE285" s="4">
        <f>'1'!AE285</f>
        <v>0.22817306520250413</v>
      </c>
      <c r="AF285" s="4">
        <f>'1'!AF285</f>
        <v>0.94762287782132493</v>
      </c>
      <c r="AG285" s="4">
        <f>'1'!AG285</f>
        <v>0.56857372669279505</v>
      </c>
      <c r="AH285" s="78">
        <f>'1'!AH285</f>
        <v>425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0.163951011904622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0.2049387648807775</v>
      </c>
      <c r="I286" s="4">
        <f>'1'!I286</f>
        <v>0.12296325892846649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0.18011508009114402</v>
      </c>
      <c r="O286" s="4">
        <f>'1'!O286</f>
        <v>0.18343311467405043</v>
      </c>
      <c r="P286" s="4">
        <f>'1'!P286</f>
        <v>0.30528323510478522</v>
      </c>
      <c r="Q286" s="4">
        <f>'1'!Q286</f>
        <v>0.76072093139613695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0.22514385011393001</v>
      </c>
      <c r="AA286" s="4">
        <f>'1'!AA286</f>
        <v>0.13508631006835803</v>
      </c>
      <c r="AB286" s="4">
        <f>'1'!AB286</f>
        <v>0.22929139334256304</v>
      </c>
      <c r="AC286" s="4">
        <f>'1'!AC286</f>
        <v>0.13757483600553783</v>
      </c>
      <c r="AD286" s="4">
        <f>'1'!AD286</f>
        <v>0.38160404388098151</v>
      </c>
      <c r="AE286" s="4">
        <f>'1'!AE286</f>
        <v>0.22896242632858893</v>
      </c>
      <c r="AF286" s="4">
        <f>'1'!AF286</f>
        <v>0.95090116424517124</v>
      </c>
      <c r="AG286" s="4">
        <f>'1'!AG286</f>
        <v>0.57054069854710265</v>
      </c>
      <c r="AH286" s="78">
        <f>'1'!AH286</f>
        <v>425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0.16405391753930201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0.20506739692412751</v>
      </c>
      <c r="I287" s="4">
        <f>'1'!I287</f>
        <v>0.12304043815447652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0.18022813127891593</v>
      </c>
      <c r="O287" s="4">
        <f>'1'!O287</f>
        <v>0.18354824846229351</v>
      </c>
      <c r="P287" s="4">
        <f>'1'!P287</f>
        <v>0.30547484944556103</v>
      </c>
      <c r="Q287" s="4">
        <f>'1'!Q287</f>
        <v>0.76119840615734935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0.22528516409864491</v>
      </c>
      <c r="AA287" s="4">
        <f>'1'!AA287</f>
        <v>0.13517109845918696</v>
      </c>
      <c r="AB287" s="4">
        <f>'1'!AB287</f>
        <v>0.22943531057786687</v>
      </c>
      <c r="AC287" s="4">
        <f>'1'!AC287</f>
        <v>0.13766118634672014</v>
      </c>
      <c r="AD287" s="4">
        <f>'1'!AD287</f>
        <v>0.38184356180695128</v>
      </c>
      <c r="AE287" s="4">
        <f>'1'!AE287</f>
        <v>0.22910613708417077</v>
      </c>
      <c r="AF287" s="4">
        <f>'1'!AF287</f>
        <v>0.95149800769668669</v>
      </c>
      <c r="AG287" s="4">
        <f>'1'!AG287</f>
        <v>0.57089880461801201</v>
      </c>
      <c r="AH287" s="78">
        <f>'1'!AH287</f>
        <v>425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0.16306984455941001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0.20383730569926251</v>
      </c>
      <c r="I288" s="4">
        <f>'1'!I288</f>
        <v>0.12230238341955751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0.17914703771609064</v>
      </c>
      <c r="O288" s="4">
        <f>'1'!O288</f>
        <v>0.1824472392664907</v>
      </c>
      <c r="P288" s="4">
        <f>'1'!P288</f>
        <v>0.30364246683693519</v>
      </c>
      <c r="Q288" s="4">
        <f>'1'!Q288</f>
        <v>0.75663237814002482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0.2239337971451133</v>
      </c>
      <c r="AA288" s="4">
        <f>'1'!AA288</f>
        <v>0.13436027828706798</v>
      </c>
      <c r="AB288" s="4">
        <f>'1'!AB288</f>
        <v>0.22805904908311336</v>
      </c>
      <c r="AC288" s="4">
        <f>'1'!AC288</f>
        <v>0.13683542944986804</v>
      </c>
      <c r="AD288" s="4">
        <f>'1'!AD288</f>
        <v>0.37955308354616901</v>
      </c>
      <c r="AE288" s="4">
        <f>'1'!AE288</f>
        <v>0.22773185012770139</v>
      </c>
      <c r="AF288" s="4">
        <f>'1'!AF288</f>
        <v>0.94579047267503102</v>
      </c>
      <c r="AG288" s="4">
        <f>'1'!AG288</f>
        <v>0.56747428360501861</v>
      </c>
      <c r="AH288" s="78">
        <f>'1'!AH288</f>
        <v>425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0.16066935035001501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0.20083668793751874</v>
      </c>
      <c r="I289" s="4">
        <f>'1'!I289</f>
        <v>0.12050201276251125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0.17650987676318944</v>
      </c>
      <c r="O289" s="4">
        <f>'1'!O289</f>
        <v>0.17976149719957069</v>
      </c>
      <c r="P289" s="4">
        <f>'1'!P289</f>
        <v>0.29917265216741223</v>
      </c>
      <c r="Q289" s="4">
        <f>'1'!Q289</f>
        <v>0.7454942572491069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0.22063734595398679</v>
      </c>
      <c r="AA289" s="4">
        <f>'1'!AA289</f>
        <v>0.13238240757239209</v>
      </c>
      <c r="AB289" s="4">
        <f>'1'!AB289</f>
        <v>0.22470187149946336</v>
      </c>
      <c r="AC289" s="4">
        <f>'1'!AC289</f>
        <v>0.13482112289967801</v>
      </c>
      <c r="AD289" s="4">
        <f>'1'!AD289</f>
        <v>0.37396581520926531</v>
      </c>
      <c r="AE289" s="4">
        <f>'1'!AE289</f>
        <v>0.22437948912555916</v>
      </c>
      <c r="AF289" s="4">
        <f>'1'!AF289</f>
        <v>0.93186782156138359</v>
      </c>
      <c r="AG289" s="4">
        <f>'1'!AG289</f>
        <v>0.5591206929368302</v>
      </c>
      <c r="AH289" s="78">
        <f>'1'!AH289</f>
        <v>425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0.16284622876348401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0.203557785954355</v>
      </c>
      <c r="I290" s="4">
        <f>'1'!I290</f>
        <v>0.12213467157261301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0.17890137545072879</v>
      </c>
      <c r="O290" s="4">
        <f>'1'!O290</f>
        <v>0.182197051472829</v>
      </c>
      <c r="P290" s="4">
        <f>'1'!P290</f>
        <v>0.30322608542636764</v>
      </c>
      <c r="Q290" s="4">
        <f>'1'!Q290</f>
        <v>0.75559481689184738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0.22362671931341099</v>
      </c>
      <c r="AA290" s="4">
        <f>'1'!AA290</f>
        <v>0.13417603158804658</v>
      </c>
      <c r="AB290" s="4">
        <f>'1'!AB290</f>
        <v>0.22774631434103626</v>
      </c>
      <c r="AC290" s="4">
        <f>'1'!AC290</f>
        <v>0.13664778860462173</v>
      </c>
      <c r="AD290" s="4">
        <f>'1'!AD290</f>
        <v>0.37903260678295958</v>
      </c>
      <c r="AE290" s="4">
        <f>'1'!AE290</f>
        <v>0.22741956406977573</v>
      </c>
      <c r="AF290" s="4">
        <f>'1'!AF290</f>
        <v>0.94449352111480922</v>
      </c>
      <c r="AG290" s="4">
        <f>'1'!AG290</f>
        <v>0.56669611266888553</v>
      </c>
      <c r="AH290" s="78">
        <f>'1'!AH290</f>
        <v>425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0.16318630184423299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0.20398287730529124</v>
      </c>
      <c r="I291" s="4">
        <f>'1'!I291</f>
        <v>0.12238972638317475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0.17927497662259334</v>
      </c>
      <c r="O291" s="4">
        <f>'1'!O291</f>
        <v>0.18257753503126459</v>
      </c>
      <c r="P291" s="4">
        <f>'1'!P291</f>
        <v>0.30385931488349049</v>
      </c>
      <c r="Q291" s="4">
        <f>'1'!Q291</f>
        <v>0.75717273158554022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0.22409372077824169</v>
      </c>
      <c r="AA291" s="4">
        <f>'1'!AA291</f>
        <v>0.13445623246694499</v>
      </c>
      <c r="AB291" s="4">
        <f>'1'!AB291</f>
        <v>0.22822191878908074</v>
      </c>
      <c r="AC291" s="4">
        <f>'1'!AC291</f>
        <v>0.13693315127344843</v>
      </c>
      <c r="AD291" s="4">
        <f>'1'!AD291</f>
        <v>0.37982414360436312</v>
      </c>
      <c r="AE291" s="4">
        <f>'1'!AE291</f>
        <v>0.22789448616261787</v>
      </c>
      <c r="AF291" s="4">
        <f>'1'!AF291</f>
        <v>0.9464659144819253</v>
      </c>
      <c r="AG291" s="4">
        <f>'1'!AG291</f>
        <v>0.56787954868915513</v>
      </c>
      <c r="AH291" s="78">
        <f>'1'!AH291</f>
        <v>425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0.16054022516897701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0.20067528146122127</v>
      </c>
      <c r="I292" s="4">
        <f>'1'!I292</f>
        <v>0.12040516887673275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0.17636802102192708</v>
      </c>
      <c r="O292" s="4">
        <f>'1'!O292</f>
        <v>0.17961702822761685</v>
      </c>
      <c r="P292" s="4">
        <f>'1'!P292</f>
        <v>0.29893221599966413</v>
      </c>
      <c r="Q292" s="4">
        <f>'1'!Q292</f>
        <v>0.74489512567410288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0.22046002627740885</v>
      </c>
      <c r="AA292" s="4">
        <f>'1'!AA292</f>
        <v>0.13227601576644532</v>
      </c>
      <c r="AB292" s="4">
        <f>'1'!AB292</f>
        <v>0.22452128528452106</v>
      </c>
      <c r="AC292" s="4">
        <f>'1'!AC292</f>
        <v>0.13471277117071265</v>
      </c>
      <c r="AD292" s="4">
        <f>'1'!AD292</f>
        <v>0.37366526999958016</v>
      </c>
      <c r="AE292" s="4">
        <f>'1'!AE292</f>
        <v>0.2241991619997481</v>
      </c>
      <c r="AF292" s="4">
        <f>'1'!AF292</f>
        <v>0.93111890709262857</v>
      </c>
      <c r="AG292" s="4">
        <f>'1'!AG292</f>
        <v>0.55867134425557718</v>
      </c>
      <c r="AH292" s="78">
        <f>'1'!AH292</f>
        <v>425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0.160126135505089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0.20015766938136126</v>
      </c>
      <c r="I293" s="4">
        <f>'1'!I293</f>
        <v>0.12009460162881674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0.17591310590972581</v>
      </c>
      <c r="O293" s="4">
        <f>'1'!O293</f>
        <v>0.17915373278394192</v>
      </c>
      <c r="P293" s="4">
        <f>'1'!P293</f>
        <v>0.29816116475242499</v>
      </c>
      <c r="Q293" s="4">
        <f>'1'!Q293</f>
        <v>0.74297377934549558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0.21989138238715727</v>
      </c>
      <c r="AA293" s="4">
        <f>'1'!AA293</f>
        <v>0.13193482943229434</v>
      </c>
      <c r="AB293" s="4">
        <f>'1'!AB293</f>
        <v>0.22394216597992739</v>
      </c>
      <c r="AC293" s="4">
        <f>'1'!AC293</f>
        <v>0.13436529958795645</v>
      </c>
      <c r="AD293" s="4">
        <f>'1'!AD293</f>
        <v>0.37270145594053122</v>
      </c>
      <c r="AE293" s="4">
        <f>'1'!AE293</f>
        <v>0.22362087356431876</v>
      </c>
      <c r="AF293" s="4">
        <f>'1'!AF293</f>
        <v>0.92871722418186953</v>
      </c>
      <c r="AG293" s="4">
        <f>'1'!AG293</f>
        <v>0.55723033450912163</v>
      </c>
      <c r="AH293" s="78">
        <f>'1'!AH293</f>
        <v>425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0.16034983219794799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0.20043729024743498</v>
      </c>
      <c r="I294" s="4">
        <f>'1'!I294</f>
        <v>0.120262374148461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0.17615885704771733</v>
      </c>
      <c r="O294" s="4">
        <f>'1'!O294</f>
        <v>0.17940401108742246</v>
      </c>
      <c r="P294" s="4">
        <f>'1'!P294</f>
        <v>0.29857769679626472</v>
      </c>
      <c r="Q294" s="4">
        <f>'1'!Q294</f>
        <v>0.74401171594963755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0.22019857130964665</v>
      </c>
      <c r="AA294" s="4">
        <f>'1'!AA294</f>
        <v>0.13211914278578801</v>
      </c>
      <c r="AB294" s="4">
        <f>'1'!AB294</f>
        <v>0.22425501385927807</v>
      </c>
      <c r="AC294" s="4">
        <f>'1'!AC294</f>
        <v>0.13455300831556685</v>
      </c>
      <c r="AD294" s="4">
        <f>'1'!AD294</f>
        <v>0.37322212099533092</v>
      </c>
      <c r="AE294" s="4">
        <f>'1'!AE294</f>
        <v>0.22393327259719853</v>
      </c>
      <c r="AF294" s="4">
        <f>'1'!AF294</f>
        <v>0.930014644937047</v>
      </c>
      <c r="AG294" s="4">
        <f>'1'!AG294</f>
        <v>0.55800878696222811</v>
      </c>
      <c r="AH294" s="78">
        <f>'1'!AH294</f>
        <v>425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0.159892373598162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0.1998654669977025</v>
      </c>
      <c r="I295" s="4">
        <f>'1'!I295</f>
        <v>0.1199192801986215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0.17565629721974402</v>
      </c>
      <c r="O295" s="4">
        <f>'1'!O295</f>
        <v>0.17889219322903688</v>
      </c>
      <c r="P295" s="4">
        <f>'1'!P295</f>
        <v>0.29772589088395712</v>
      </c>
      <c r="Q295" s="4">
        <f>'1'!Q295</f>
        <v>0.74188914087027891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0.21957037152468001</v>
      </c>
      <c r="AA295" s="4">
        <f>'1'!AA295</f>
        <v>0.13174222291480803</v>
      </c>
      <c r="AB295" s="4">
        <f>'1'!AB295</f>
        <v>0.22361524153629608</v>
      </c>
      <c r="AC295" s="4">
        <f>'1'!AC295</f>
        <v>0.13416914492177767</v>
      </c>
      <c r="AD295" s="4">
        <f>'1'!AD295</f>
        <v>0.37215736360494639</v>
      </c>
      <c r="AE295" s="4">
        <f>'1'!AE295</f>
        <v>0.22329441816296786</v>
      </c>
      <c r="AF295" s="4">
        <f>'1'!AF295</f>
        <v>0.92736142608784866</v>
      </c>
      <c r="AG295" s="4">
        <f>'1'!AG295</f>
        <v>0.55641685565270915</v>
      </c>
      <c r="AH295" s="78">
        <f>'1'!AH295</f>
        <v>425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0.160478340023233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0.20059792502904125</v>
      </c>
      <c r="I296" s="4">
        <f>'1'!I296</f>
        <v>0.12035875501742474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0.17630003456760365</v>
      </c>
      <c r="O296" s="4">
        <f>'1'!O296</f>
        <v>0.17954778934397711</v>
      </c>
      <c r="P296" s="4">
        <f>'1'!P296</f>
        <v>0.29881698342330987</v>
      </c>
      <c r="Q296" s="4">
        <f>'1'!Q296</f>
        <v>0.74460798303824427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0.22037504320950457</v>
      </c>
      <c r="AA296" s="4">
        <f>'1'!AA296</f>
        <v>0.13222502592570273</v>
      </c>
      <c r="AB296" s="4">
        <f>'1'!AB296</f>
        <v>0.22443473667997138</v>
      </c>
      <c r="AC296" s="4">
        <f>'1'!AC296</f>
        <v>0.13466084200798284</v>
      </c>
      <c r="AD296" s="4">
        <f>'1'!AD296</f>
        <v>0.37352122927913733</v>
      </c>
      <c r="AE296" s="4">
        <f>'1'!AE296</f>
        <v>0.2241127375674824</v>
      </c>
      <c r="AF296" s="4">
        <f>'1'!AF296</f>
        <v>0.93075997879780537</v>
      </c>
      <c r="AG296" s="4">
        <f>'1'!AG296</f>
        <v>0.55845598727868317</v>
      </c>
      <c r="AH296" s="78">
        <f>'1'!AH296</f>
        <v>425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0.161454303612659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0.20181787951582375</v>
      </c>
      <c r="I297" s="4">
        <f>'1'!I297</f>
        <v>0.12109072770949425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0.17737221922833493</v>
      </c>
      <c r="O297" s="4">
        <f>'1'!O297</f>
        <v>0.18063972552013824</v>
      </c>
      <c r="P297" s="4">
        <f>'1'!P297</f>
        <v>0.3006342660278099</v>
      </c>
      <c r="Q297" s="4">
        <f>'1'!Q297</f>
        <v>0.74913638406567307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0.22171527403541866</v>
      </c>
      <c r="AA297" s="4">
        <f>'1'!AA297</f>
        <v>0.13302916442125121</v>
      </c>
      <c r="AB297" s="4">
        <f>'1'!AB297</f>
        <v>0.22579965690017278</v>
      </c>
      <c r="AC297" s="4">
        <f>'1'!AC297</f>
        <v>0.13547979414010369</v>
      </c>
      <c r="AD297" s="4">
        <f>'1'!AD297</f>
        <v>0.37579283253476237</v>
      </c>
      <c r="AE297" s="4">
        <f>'1'!AE297</f>
        <v>0.22547569952085744</v>
      </c>
      <c r="AF297" s="4">
        <f>'1'!AF297</f>
        <v>0.93642048008209133</v>
      </c>
      <c r="AG297" s="4">
        <f>'1'!AG297</f>
        <v>0.5618522880492548</v>
      </c>
      <c r="AH297" s="78">
        <f>'1'!AH297</f>
        <v>425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0.16195653874480201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0.2024456734310025</v>
      </c>
      <c r="I298" s="4">
        <f>'1'!I298</f>
        <v>0.12146740405860151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0.17792397014465833</v>
      </c>
      <c r="O298" s="4">
        <f>'1'!O298</f>
        <v>0.1812016406526982</v>
      </c>
      <c r="P298" s="4">
        <f>'1'!P298</f>
        <v>0.30156944760517701</v>
      </c>
      <c r="Q298" s="4">
        <f>'1'!Q298</f>
        <v>0.75146671904235463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0.22240496268082291</v>
      </c>
      <c r="AA298" s="4">
        <f>'1'!AA298</f>
        <v>0.13344297760849375</v>
      </c>
      <c r="AB298" s="4">
        <f>'1'!AB298</f>
        <v>0.22650205081587274</v>
      </c>
      <c r="AC298" s="4">
        <f>'1'!AC298</f>
        <v>0.13590123048952366</v>
      </c>
      <c r="AD298" s="4">
        <f>'1'!AD298</f>
        <v>0.37696180950647129</v>
      </c>
      <c r="AE298" s="4">
        <f>'1'!AE298</f>
        <v>0.22617708570388276</v>
      </c>
      <c r="AF298" s="4">
        <f>'1'!AF298</f>
        <v>0.93933339880294331</v>
      </c>
      <c r="AG298" s="4">
        <f>'1'!AG298</f>
        <v>0.56360003928176594</v>
      </c>
      <c r="AH298" s="78">
        <f>'1'!AH298</f>
        <v>425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0.16263571110466499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0.20329463888083124</v>
      </c>
      <c r="I299" s="4">
        <f>'1'!I299</f>
        <v>0.12197678332849873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0.17867010267883005</v>
      </c>
      <c r="O299" s="4">
        <f>'1'!O299</f>
        <v>0.1819615182522501</v>
      </c>
      <c r="P299" s="4">
        <f>'1'!P299</f>
        <v>0.30283409326246236</v>
      </c>
      <c r="Q299" s="4">
        <f>'1'!Q299</f>
        <v>0.75461803006002648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0.22333762834853754</v>
      </c>
      <c r="AA299" s="4">
        <f>'1'!AA299</f>
        <v>0.13400257700912255</v>
      </c>
      <c r="AB299" s="4">
        <f>'1'!AB299</f>
        <v>0.22745189781531261</v>
      </c>
      <c r="AC299" s="4">
        <f>'1'!AC299</f>
        <v>0.13647113868918759</v>
      </c>
      <c r="AD299" s="4">
        <f>'1'!AD299</f>
        <v>0.37854261657807797</v>
      </c>
      <c r="AE299" s="4">
        <f>'1'!AE299</f>
        <v>0.22712556994684677</v>
      </c>
      <c r="AF299" s="4">
        <f>'1'!AF299</f>
        <v>0.94327253757503304</v>
      </c>
      <c r="AG299" s="4">
        <f>'1'!AG299</f>
        <v>0.56596352254501991</v>
      </c>
      <c r="AH299" s="78">
        <f>'1'!AH299</f>
        <v>425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0.16236603542834899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0.20295754428543622</v>
      </c>
      <c r="I300" s="4">
        <f>'1'!I300</f>
        <v>0.12177452657126174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0.17837383945072294</v>
      </c>
      <c r="O300" s="4">
        <f>'1'!O300</f>
        <v>0.18165979733766829</v>
      </c>
      <c r="P300" s="4">
        <f>'1'!P300</f>
        <v>0.30233194654230233</v>
      </c>
      <c r="Q300" s="4">
        <f>'1'!Q300</f>
        <v>0.75336675427173594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0.22296729931340367</v>
      </c>
      <c r="AA300" s="4">
        <f>'1'!AA300</f>
        <v>0.1337803795880422</v>
      </c>
      <c r="AB300" s="4">
        <f>'1'!AB300</f>
        <v>0.22707474667208538</v>
      </c>
      <c r="AC300" s="4">
        <f>'1'!AC300</f>
        <v>0.13624484800325121</v>
      </c>
      <c r="AD300" s="4">
        <f>'1'!AD300</f>
        <v>0.37791493317787794</v>
      </c>
      <c r="AE300" s="4">
        <f>'1'!AE300</f>
        <v>0.22674895990672675</v>
      </c>
      <c r="AF300" s="4">
        <f>'1'!AF300</f>
        <v>0.94170844283966992</v>
      </c>
      <c r="AG300" s="4">
        <f>'1'!AG300</f>
        <v>0.56502506570380195</v>
      </c>
      <c r="AH300" s="78">
        <f>'1'!AH300</f>
        <v>425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0.16294762388862799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0.203684529860785</v>
      </c>
      <c r="I301" s="4">
        <f>'1'!I301</f>
        <v>0.12221071791647099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0.17901276720655879</v>
      </c>
      <c r="O301" s="4">
        <f>'1'!O301</f>
        <v>0.18231049525949342</v>
      </c>
      <c r="P301" s="4">
        <f>'1'!P301</f>
        <v>0.3034148871389537</v>
      </c>
      <c r="Q301" s="4">
        <f>'1'!Q301</f>
        <v>0.75606528299719489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0.22376595900819848</v>
      </c>
      <c r="AA301" s="4">
        <f>'1'!AA301</f>
        <v>0.13425957540491909</v>
      </c>
      <c r="AB301" s="4">
        <f>'1'!AB301</f>
        <v>0.22788811907436676</v>
      </c>
      <c r="AC301" s="4">
        <f>'1'!AC301</f>
        <v>0.13673287144462007</v>
      </c>
      <c r="AD301" s="4">
        <f>'1'!AD301</f>
        <v>0.37926860892369213</v>
      </c>
      <c r="AE301" s="4">
        <f>'1'!AE301</f>
        <v>0.22756116535421528</v>
      </c>
      <c r="AF301" s="4">
        <f>'1'!AF301</f>
        <v>0.94508160374649364</v>
      </c>
      <c r="AG301" s="4">
        <f>'1'!AG301</f>
        <v>0.56704896224789614</v>
      </c>
      <c r="AH301" s="78">
        <f>'1'!AH301</f>
        <v>425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0.16297700489400299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0.20372125611750375</v>
      </c>
      <c r="I302" s="4">
        <f>'1'!I302</f>
        <v>0.12223275367050224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0.17904504490997031</v>
      </c>
      <c r="O302" s="4">
        <f>'1'!O302</f>
        <v>0.18234336757461719</v>
      </c>
      <c r="P302" s="4">
        <f>'1'!P302</f>
        <v>0.30346959572700882</v>
      </c>
      <c r="Q302" s="4">
        <f>'1'!Q302</f>
        <v>0.7562016087539839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0.22380630613746288</v>
      </c>
      <c r="AA302" s="4">
        <f>'1'!AA302</f>
        <v>0.13428378368247773</v>
      </c>
      <c r="AB302" s="4">
        <f>'1'!AB302</f>
        <v>0.2279292094682715</v>
      </c>
      <c r="AC302" s="4">
        <f>'1'!AC302</f>
        <v>0.13675752568096289</v>
      </c>
      <c r="AD302" s="4">
        <f>'1'!AD302</f>
        <v>0.37933699465876103</v>
      </c>
      <c r="AE302" s="4">
        <f>'1'!AE302</f>
        <v>0.22760219679525662</v>
      </c>
      <c r="AF302" s="4">
        <f>'1'!AF302</f>
        <v>0.9452520109424799</v>
      </c>
      <c r="AG302" s="4">
        <f>'1'!AG302</f>
        <v>0.5671512065654879</v>
      </c>
      <c r="AH302" s="78">
        <f>'1'!AH302</f>
        <v>425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0.16298237970301799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0.20372797462877248</v>
      </c>
      <c r="I303" s="4">
        <f>'1'!I303</f>
        <v>0.12223678477726349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0.17905094962592763</v>
      </c>
      <c r="O303" s="4">
        <f>'1'!O303</f>
        <v>0.18234938106576279</v>
      </c>
      <c r="P303" s="4">
        <f>'1'!P303</f>
        <v>0.30347960383287598</v>
      </c>
      <c r="Q303" s="4">
        <f>'1'!Q303</f>
        <v>0.75622654748215934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0.22381368703240953</v>
      </c>
      <c r="AA303" s="4">
        <f>'1'!AA303</f>
        <v>0.13428821221944573</v>
      </c>
      <c r="AB303" s="4">
        <f>'1'!AB303</f>
        <v>0.22793672633220349</v>
      </c>
      <c r="AC303" s="4">
        <f>'1'!AC303</f>
        <v>0.13676203579932208</v>
      </c>
      <c r="AD303" s="4">
        <f>'1'!AD303</f>
        <v>0.37934950479109497</v>
      </c>
      <c r="AE303" s="4">
        <f>'1'!AE303</f>
        <v>0.22760970287465698</v>
      </c>
      <c r="AF303" s="4">
        <f>'1'!AF303</f>
        <v>0.9452831843526992</v>
      </c>
      <c r="AG303" s="4">
        <f>'1'!AG303</f>
        <v>0.56716991061161948</v>
      </c>
      <c r="AH303" s="78">
        <f>'1'!AH303</f>
        <v>425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0.16414545278486101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0.20518181598107627</v>
      </c>
      <c r="I304" s="4">
        <f>'1'!I304</f>
        <v>0.12310908958864575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0.18032869106133809</v>
      </c>
      <c r="O304" s="4">
        <f>'1'!O304</f>
        <v>0.18365066073166766</v>
      </c>
      <c r="P304" s="4">
        <f>'1'!P304</f>
        <v>0.30564529167440568</v>
      </c>
      <c r="Q304" s="4">
        <f>'1'!Q304</f>
        <v>0.76162312312889036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0.22541086382667261</v>
      </c>
      <c r="AA304" s="4">
        <f>'1'!AA304</f>
        <v>0.13524651829600357</v>
      </c>
      <c r="AB304" s="4">
        <f>'1'!AB304</f>
        <v>0.22956332591458459</v>
      </c>
      <c r="AC304" s="4">
        <f>'1'!AC304</f>
        <v>0.13773799554875074</v>
      </c>
      <c r="AD304" s="4">
        <f>'1'!AD304</f>
        <v>0.3820566145930071</v>
      </c>
      <c r="AE304" s="4">
        <f>'1'!AE304</f>
        <v>0.22923396875580426</v>
      </c>
      <c r="AF304" s="4">
        <f>'1'!AF304</f>
        <v>0.95202890391111294</v>
      </c>
      <c r="AG304" s="4">
        <f>'1'!AG304</f>
        <v>0.57121734234666777</v>
      </c>
      <c r="AH304" s="78">
        <f>'1'!AH304</f>
        <v>425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0.16496289750979401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0.20620362188724251</v>
      </c>
      <c r="I305" s="4">
        <f>'1'!I305</f>
        <v>0.12372217313234551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0.1812267283493729</v>
      </c>
      <c r="O305" s="4">
        <f>'1'!O305</f>
        <v>0.18456524143615008</v>
      </c>
      <c r="P305" s="4">
        <f>'1'!P305</f>
        <v>0.30716740591601871</v>
      </c>
      <c r="Q305" s="4">
        <f>'1'!Q305</f>
        <v>0.76541600799914444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0.22653341043671613</v>
      </c>
      <c r="AA305" s="4">
        <f>'1'!AA305</f>
        <v>0.13592004626202966</v>
      </c>
      <c r="AB305" s="4">
        <f>'1'!AB305</f>
        <v>0.23070655179518759</v>
      </c>
      <c r="AC305" s="4">
        <f>'1'!AC305</f>
        <v>0.13842393107711257</v>
      </c>
      <c r="AD305" s="4">
        <f>'1'!AD305</f>
        <v>0.3839592573950234</v>
      </c>
      <c r="AE305" s="4">
        <f>'1'!AE305</f>
        <v>0.23037555443701402</v>
      </c>
      <c r="AF305" s="4">
        <f>'1'!AF305</f>
        <v>0.95677000999893058</v>
      </c>
      <c r="AG305" s="4">
        <f>'1'!AG305</f>
        <v>0.5740620059993583</v>
      </c>
      <c r="AH305" s="78">
        <f>'1'!AH305</f>
        <v>425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0.16434035271147401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0.2054254408893425</v>
      </c>
      <c r="I306" s="4">
        <f>'1'!I306</f>
        <v>0.12325526453360551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0.18054280633567429</v>
      </c>
      <c r="O306" s="4">
        <f>'1'!O306</f>
        <v>0.18386872038359078</v>
      </c>
      <c r="P306" s="4">
        <f>'1'!P306</f>
        <v>0.3060082030064365</v>
      </c>
      <c r="Q306" s="4">
        <f>'1'!Q306</f>
        <v>0.76252744480388157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0.22567850791959287</v>
      </c>
      <c r="AA306" s="4">
        <f>'1'!AA306</f>
        <v>0.13540710475175571</v>
      </c>
      <c r="AB306" s="4">
        <f>'1'!AB306</f>
        <v>0.22983590047948849</v>
      </c>
      <c r="AC306" s="4">
        <f>'1'!AC306</f>
        <v>0.13790154028769308</v>
      </c>
      <c r="AD306" s="4">
        <f>'1'!AD306</f>
        <v>0.38251025375804559</v>
      </c>
      <c r="AE306" s="4">
        <f>'1'!AE306</f>
        <v>0.22950615225482737</v>
      </c>
      <c r="AF306" s="4">
        <f>'1'!AF306</f>
        <v>0.95315930600485199</v>
      </c>
      <c r="AG306" s="4">
        <f>'1'!AG306</f>
        <v>0.57189558360291115</v>
      </c>
      <c r="AH306" s="78">
        <f>'1'!AH306</f>
        <v>425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0.16401674469500099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0.20502093086875123</v>
      </c>
      <c r="I307" s="4">
        <f>'1'!I307</f>
        <v>0.12301255852125074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0.18018729353262383</v>
      </c>
      <c r="O307" s="4">
        <f>'1'!O307</f>
        <v>0.18350665841333794</v>
      </c>
      <c r="P307" s="4">
        <f>'1'!P307</f>
        <v>0.30540563214684219</v>
      </c>
      <c r="Q307" s="4">
        <f>'1'!Q307</f>
        <v>0.76102592682702497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0.2252341169157798</v>
      </c>
      <c r="AA307" s="4">
        <f>'1'!AA307</f>
        <v>0.13514047014946787</v>
      </c>
      <c r="AB307" s="4">
        <f>'1'!AB307</f>
        <v>0.22938332301667241</v>
      </c>
      <c r="AC307" s="4">
        <f>'1'!AC307</f>
        <v>0.13762999381000346</v>
      </c>
      <c r="AD307" s="4">
        <f>'1'!AD307</f>
        <v>0.38175704018355272</v>
      </c>
      <c r="AE307" s="4">
        <f>'1'!AE307</f>
        <v>0.22905422411013165</v>
      </c>
      <c r="AF307" s="4">
        <f>'1'!AF307</f>
        <v>0.95128240853378121</v>
      </c>
      <c r="AG307" s="4">
        <f>'1'!AG307</f>
        <v>0.57076944512026873</v>
      </c>
      <c r="AH307" s="78">
        <f>'1'!AH307</f>
        <v>425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0.163541039983679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0.20442629997959874</v>
      </c>
      <c r="I308" s="4">
        <f>'1'!I308</f>
        <v>0.12265577998775926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0.17966468869362875</v>
      </c>
      <c r="O308" s="4">
        <f>'1'!O308</f>
        <v>0.1829744262797926</v>
      </c>
      <c r="P308" s="4">
        <f>'1'!P308</f>
        <v>0.30451985125692943</v>
      </c>
      <c r="Q308" s="4">
        <f>'1'!Q308</f>
        <v>0.75881869109933753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0.22458086086703594</v>
      </c>
      <c r="AA308" s="4">
        <f>'1'!AA308</f>
        <v>0.13474851652022157</v>
      </c>
      <c r="AB308" s="4">
        <f>'1'!AB308</f>
        <v>0.22871803284974074</v>
      </c>
      <c r="AC308" s="4">
        <f>'1'!AC308</f>
        <v>0.13723081970984446</v>
      </c>
      <c r="AD308" s="4">
        <f>'1'!AD308</f>
        <v>0.38064981407116177</v>
      </c>
      <c r="AE308" s="4">
        <f>'1'!AE308</f>
        <v>0.22838988844269709</v>
      </c>
      <c r="AF308" s="4">
        <f>'1'!AF308</f>
        <v>0.94852336387417191</v>
      </c>
      <c r="AG308" s="4">
        <f>'1'!AG308</f>
        <v>0.56911401832450315</v>
      </c>
      <c r="AH308" s="78">
        <f>'1'!AH308</f>
        <v>425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0.16485915573027901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0.20607394466284876</v>
      </c>
      <c r="I309" s="4">
        <f>'1'!I309</f>
        <v>0.12364436679770927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0.18111275858054335</v>
      </c>
      <c r="O309" s="4">
        <f>'1'!O309</f>
        <v>0.18444917214498074</v>
      </c>
      <c r="P309" s="4">
        <f>'1'!P309</f>
        <v>0.30697423464066059</v>
      </c>
      <c r="Q309" s="4">
        <f>'1'!Q309</f>
        <v>0.76493465358589297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0.22639094822567918</v>
      </c>
      <c r="AA309" s="4">
        <f>'1'!AA309</f>
        <v>0.13583456893540752</v>
      </c>
      <c r="AB309" s="4">
        <f>'1'!AB309</f>
        <v>0.23056146518122594</v>
      </c>
      <c r="AC309" s="4">
        <f>'1'!AC309</f>
        <v>0.13833687910873554</v>
      </c>
      <c r="AD309" s="4">
        <f>'1'!AD309</f>
        <v>0.38371779330082573</v>
      </c>
      <c r="AE309" s="4">
        <f>'1'!AE309</f>
        <v>0.23023067598049546</v>
      </c>
      <c r="AF309" s="4">
        <f>'1'!AF309</f>
        <v>0.95616831698236626</v>
      </c>
      <c r="AG309" s="4">
        <f>'1'!AG309</f>
        <v>0.57370099018941967</v>
      </c>
      <c r="AH309" s="78">
        <f>'1'!AH309</f>
        <v>425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0.16574176111898301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0.20717720139872875</v>
      </c>
      <c r="I310" s="4">
        <f>'1'!I310</f>
        <v>0.12430632083923726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0.18208238077700636</v>
      </c>
      <c r="O310" s="4">
        <f>'1'!O310</f>
        <v>0.18543665647702171</v>
      </c>
      <c r="P310" s="4">
        <f>'1'!P310</f>
        <v>0.30861768060207512</v>
      </c>
      <c r="Q310" s="4">
        <f>'1'!Q310</f>
        <v>0.76902987926062527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0.22760297597125795</v>
      </c>
      <c r="AA310" s="4">
        <f>'1'!AA310</f>
        <v>0.13656178558275478</v>
      </c>
      <c r="AB310" s="4">
        <f>'1'!AB310</f>
        <v>0.23179582059627712</v>
      </c>
      <c r="AC310" s="4">
        <f>'1'!AC310</f>
        <v>0.13907749235776629</v>
      </c>
      <c r="AD310" s="4">
        <f>'1'!AD310</f>
        <v>0.38577210075259388</v>
      </c>
      <c r="AE310" s="4">
        <f>'1'!AE310</f>
        <v>0.23146326045155635</v>
      </c>
      <c r="AF310" s="4">
        <f>'1'!AF310</f>
        <v>0.96128734907578162</v>
      </c>
      <c r="AG310" s="4">
        <f>'1'!AG310</f>
        <v>0.57677240944546893</v>
      </c>
      <c r="AH310" s="78">
        <f>'1'!AH310</f>
        <v>425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0.165135138635052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0.206418923293815</v>
      </c>
      <c r="I311" s="4">
        <f>'1'!I311</f>
        <v>0.12385135397628899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0.18141595087206694</v>
      </c>
      <c r="O311" s="4">
        <f>'1'!O311</f>
        <v>0.18475794976843787</v>
      </c>
      <c r="P311" s="4">
        <f>'1'!P311</f>
        <v>0.30748812566837641</v>
      </c>
      <c r="Q311" s="4">
        <f>'1'!Q311</f>
        <v>0.76621519446166653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0.22676993859008368</v>
      </c>
      <c r="AA311" s="4">
        <f>'1'!AA311</f>
        <v>0.1360619631540502</v>
      </c>
      <c r="AB311" s="4">
        <f>'1'!AB311</f>
        <v>0.23094743721054733</v>
      </c>
      <c r="AC311" s="4">
        <f>'1'!AC311</f>
        <v>0.13856846232632841</v>
      </c>
      <c r="AD311" s="4">
        <f>'1'!AD311</f>
        <v>0.3843601570854705</v>
      </c>
      <c r="AE311" s="4">
        <f>'1'!AE311</f>
        <v>0.23061609425128232</v>
      </c>
      <c r="AF311" s="4">
        <f>'1'!AF311</f>
        <v>0.95776899307708319</v>
      </c>
      <c r="AG311" s="4">
        <f>'1'!AG311</f>
        <v>0.57466139584624987</v>
      </c>
      <c r="AH311" s="78">
        <f>'1'!AH311</f>
        <v>425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0.165127863286577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0.20640982910822125</v>
      </c>
      <c r="I312" s="4">
        <f>'1'!I312</f>
        <v>0.12384589746493274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0.18140795824086542</v>
      </c>
      <c r="O312" s="4">
        <f>'1'!O312</f>
        <v>0.184749809899</v>
      </c>
      <c r="P312" s="4">
        <f>'1'!P312</f>
        <v>0.30747457868325467</v>
      </c>
      <c r="Q312" s="4">
        <f>'1'!Q312</f>
        <v>0.76618143736676458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0.22675994780108177</v>
      </c>
      <c r="AA312" s="4">
        <f>'1'!AA312</f>
        <v>0.13605596868064906</v>
      </c>
      <c r="AB312" s="4">
        <f>'1'!AB312</f>
        <v>0.23093726237375001</v>
      </c>
      <c r="AC312" s="4">
        <f>'1'!AC312</f>
        <v>0.13856235742424999</v>
      </c>
      <c r="AD312" s="4">
        <f>'1'!AD312</f>
        <v>0.38434322335406834</v>
      </c>
      <c r="AE312" s="4">
        <f>'1'!AE312</f>
        <v>0.23060593401244101</v>
      </c>
      <c r="AF312" s="4">
        <f>'1'!AF312</f>
        <v>0.95772679670845573</v>
      </c>
      <c r="AG312" s="4">
        <f>'1'!AG312</f>
        <v>0.57463607802507344</v>
      </c>
      <c r="AH312" s="78">
        <f>'1'!AH312</f>
        <v>425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0.165397340922667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0.20674667615333375</v>
      </c>
      <c r="I313" s="4">
        <f>'1'!I313</f>
        <v>0.12404800569200025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0.18170400390379407</v>
      </c>
      <c r="O313" s="4">
        <f>'1'!O313</f>
        <v>0.18505130924047247</v>
      </c>
      <c r="P313" s="4">
        <f>'1'!P313</f>
        <v>0.30797635664472167</v>
      </c>
      <c r="Q313" s="4">
        <f>'1'!Q313</f>
        <v>0.76743179426261643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0.22713000487974258</v>
      </c>
      <c r="AA313" s="4">
        <f>'1'!AA313</f>
        <v>0.13627800292784556</v>
      </c>
      <c r="AB313" s="4">
        <f>'1'!AB313</f>
        <v>0.23131413655059058</v>
      </c>
      <c r="AC313" s="4">
        <f>'1'!AC313</f>
        <v>0.13878848193035437</v>
      </c>
      <c r="AD313" s="4">
        <f>'1'!AD313</f>
        <v>0.38497044580590212</v>
      </c>
      <c r="AE313" s="4">
        <f>'1'!AE313</f>
        <v>0.23098226748354125</v>
      </c>
      <c r="AF313" s="4">
        <f>'1'!AF313</f>
        <v>0.95928974282827051</v>
      </c>
      <c r="AG313" s="4">
        <f>'1'!AG313</f>
        <v>0.57557384569696235</v>
      </c>
      <c r="AH313" s="78">
        <f>'1'!AH313</f>
        <v>425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0.16566047051100899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0.20707558813876123</v>
      </c>
      <c r="I314" s="4">
        <f>'1'!I314</f>
        <v>0.12424535288325675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0.18199307565960693</v>
      </c>
      <c r="O314" s="4">
        <f>'1'!O314</f>
        <v>0.18534570620327104</v>
      </c>
      <c r="P314" s="4">
        <f>'1'!P314</f>
        <v>0.30846631429150678</v>
      </c>
      <c r="Q314" s="4">
        <f>'1'!Q314</f>
        <v>0.76865269667240355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0.22749134457450865</v>
      </c>
      <c r="AA314" s="4">
        <f>'1'!AA314</f>
        <v>0.13649480674470521</v>
      </c>
      <c r="AB314" s="4">
        <f>'1'!AB314</f>
        <v>0.2316821327540888</v>
      </c>
      <c r="AC314" s="4">
        <f>'1'!AC314</f>
        <v>0.13900927965245327</v>
      </c>
      <c r="AD314" s="4">
        <f>'1'!AD314</f>
        <v>0.38558289286438346</v>
      </c>
      <c r="AE314" s="4">
        <f>'1'!AE314</f>
        <v>0.2313497357186301</v>
      </c>
      <c r="AF314" s="4">
        <f>'1'!AF314</f>
        <v>0.96081587084050446</v>
      </c>
      <c r="AG314" s="4">
        <f>'1'!AG314</f>
        <v>0.57648952250430263</v>
      </c>
      <c r="AH314" s="78">
        <f>'1'!AH314</f>
        <v>425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0.16601685150089801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0.2075210643761225</v>
      </c>
      <c r="I315" s="4">
        <f>'1'!I315</f>
        <v>0.12451263862567351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0.18238459255109257</v>
      </c>
      <c r="O315" s="4">
        <f>'1'!O315</f>
        <v>0.18574443552019648</v>
      </c>
      <c r="P315" s="4">
        <f>'1'!P315</f>
        <v>0.30912990971711146</v>
      </c>
      <c r="Q315" s="4">
        <f>'1'!Q315</f>
        <v>0.7703062788943783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0.2279807406888657</v>
      </c>
      <c r="AA315" s="4">
        <f>'1'!AA315</f>
        <v>0.13678844441331944</v>
      </c>
      <c r="AB315" s="4">
        <f>'1'!AB315</f>
        <v>0.2321805444002456</v>
      </c>
      <c r="AC315" s="4">
        <f>'1'!AC315</f>
        <v>0.13930832664014736</v>
      </c>
      <c r="AD315" s="4">
        <f>'1'!AD315</f>
        <v>0.38641238714638931</v>
      </c>
      <c r="AE315" s="4">
        <f>'1'!AE315</f>
        <v>0.23184743228783361</v>
      </c>
      <c r="AF315" s="4">
        <f>'1'!AF315</f>
        <v>0.96288284861797291</v>
      </c>
      <c r="AG315" s="4">
        <f>'1'!AG315</f>
        <v>0.5777297091707837</v>
      </c>
      <c r="AH315" s="78">
        <f>'1'!AH315</f>
        <v>425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0.16594009527060799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0.20742511908826</v>
      </c>
      <c r="I316" s="4">
        <f>'1'!I316</f>
        <v>0.12445507145295599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0.18230026885948752</v>
      </c>
      <c r="O316" s="4">
        <f>'1'!O316</f>
        <v>0.18565855843880996</v>
      </c>
      <c r="P316" s="4">
        <f>'1'!P316</f>
        <v>0.30898698659620377</v>
      </c>
      <c r="Q316" s="4">
        <f>'1'!Q316</f>
        <v>0.76995013549325886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0.22787533607435939</v>
      </c>
      <c r="AA316" s="4">
        <f>'1'!AA316</f>
        <v>0.13672520164461566</v>
      </c>
      <c r="AB316" s="4">
        <f>'1'!AB316</f>
        <v>0.23207319804851245</v>
      </c>
      <c r="AC316" s="4">
        <f>'1'!AC316</f>
        <v>0.13924391882910747</v>
      </c>
      <c r="AD316" s="4">
        <f>'1'!AD316</f>
        <v>0.38623373324525473</v>
      </c>
      <c r="AE316" s="4">
        <f>'1'!AE316</f>
        <v>0.23174023994715282</v>
      </c>
      <c r="AF316" s="4">
        <f>'1'!AF316</f>
        <v>0.9624376693665736</v>
      </c>
      <c r="AG316" s="4">
        <f>'1'!AG316</f>
        <v>0.57746260161994412</v>
      </c>
      <c r="AH316" s="78">
        <f>'1'!AH316</f>
        <v>425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0.16516305193804201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0.20645381492255252</v>
      </c>
      <c r="I317" s="5">
        <f>'1'!I317</f>
        <v>0.1238722889535315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0.18144661617108063</v>
      </c>
      <c r="O317" s="4">
        <f>'1'!O317</f>
        <v>0</v>
      </c>
      <c r="P317" s="4">
        <f>'1'!P317</f>
        <v>0.3075401013368414</v>
      </c>
      <c r="Q317" s="4">
        <f>'1'!Q317</f>
        <v>0.76634471018470007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0.38442512667105178</v>
      </c>
      <c r="AE317" s="4">
        <f>'1'!AE317</f>
        <v>0.23065507600263105</v>
      </c>
      <c r="AF317" s="4">
        <f>'1'!AF317</f>
        <v>0.95793088773087509</v>
      </c>
      <c r="AG317" s="4">
        <f>'1'!AG317</f>
        <v>0.57475853263852505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0.16559112869211201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0.20698891086514001</v>
      </c>
      <c r="I318" s="5">
        <f>'1'!I318</f>
        <v>0.12419334651908401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0.18191689737245151</v>
      </c>
      <c r="O318" s="4">
        <f>'1'!O318</f>
        <v>0</v>
      </c>
      <c r="P318" s="4">
        <f>'1'!P318</f>
        <v>0.30833719709634588</v>
      </c>
      <c r="Q318" s="4">
        <f>'1'!Q318</f>
        <v>0.76833095560814779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0.38542149637043233</v>
      </c>
      <c r="AE318" s="4">
        <f>'1'!AE318</f>
        <v>0.23125289782225941</v>
      </c>
      <c r="AF318" s="4">
        <f>'1'!AF318</f>
        <v>0.96041369451018477</v>
      </c>
      <c r="AG318" s="4">
        <f>'1'!AG318</f>
        <v>0.57624821670611082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0.16535251275582299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0.20669064094477874</v>
      </c>
      <c r="I319" s="5">
        <f>'1'!I319</f>
        <v>0.12401438456686725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0.18165475609026946</v>
      </c>
      <c r="O319" s="4">
        <f>'1'!O319</f>
        <v>0</v>
      </c>
      <c r="P319" s="4">
        <f>'1'!P319</f>
        <v>0.30789288483421573</v>
      </c>
      <c r="Q319" s="4">
        <f>'1'!Q319</f>
        <v>0.7672237947849786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0.38486610604276966</v>
      </c>
      <c r="AE319" s="4">
        <f>'1'!AE319</f>
        <v>0.2309196636256618</v>
      </c>
      <c r="AF319" s="4">
        <f>'1'!AF319</f>
        <v>0.95902974348122327</v>
      </c>
      <c r="AG319" s="4">
        <f>'1'!AG319</f>
        <v>0.57541784608873392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0.163903139408624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0.20487892426078</v>
      </c>
      <c r="I320" s="5">
        <f>'1'!I320</f>
        <v>0.122927354556468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0.18006248780549314</v>
      </c>
      <c r="O320" s="4">
        <f>'1'!O320</f>
        <v>0</v>
      </c>
      <c r="P320" s="4">
        <f>'1'!P320</f>
        <v>0.30519409463361019</v>
      </c>
      <c r="Q320" s="4">
        <f>'1'!Q320</f>
        <v>0.76049880644966183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0.38149261829201275</v>
      </c>
      <c r="AE320" s="4">
        <f>'1'!AE320</f>
        <v>0.22889557097520763</v>
      </c>
      <c r="AF320" s="4">
        <f>'1'!AF320</f>
        <v>0.95062350806207729</v>
      </c>
      <c r="AG320" s="4">
        <f>'1'!AG320</f>
        <v>0.57037410483724638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0.165151129119781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0.20643891139972625</v>
      </c>
      <c r="I321" s="5">
        <f>'1'!I321</f>
        <v>0.12386334683983574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0.18143351787213727</v>
      </c>
      <c r="O321" s="4">
        <f>'1'!O321</f>
        <v>0</v>
      </c>
      <c r="P321" s="4">
        <f>'1'!P321</f>
        <v>0.3075179005801153</v>
      </c>
      <c r="Q321" s="4">
        <f>'1'!Q321</f>
        <v>0.76628938916345712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0.3843973757251441</v>
      </c>
      <c r="AE321" s="4">
        <f>'1'!AE321</f>
        <v>0.23063842543508647</v>
      </c>
      <c r="AF321" s="4">
        <f>'1'!AF321</f>
        <v>0.95786173645432138</v>
      </c>
      <c r="AG321" s="4">
        <f>'1'!AG321</f>
        <v>0.57471704187259287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0.16594571440117101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0.20743214300146376</v>
      </c>
      <c r="I322" s="5">
        <f>'1'!I322</f>
        <v>0.12445928580087826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0.18230644198485982</v>
      </c>
      <c r="O322" s="4">
        <f>'1'!O322</f>
        <v>0</v>
      </c>
      <c r="P322" s="4">
        <f>'1'!P322</f>
        <v>0.30899744963840658</v>
      </c>
      <c r="Q322" s="4">
        <f>'1'!Q322</f>
        <v>0.7699762078558865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0.38624681204800826</v>
      </c>
      <c r="AE322" s="4">
        <f>'1'!AE322</f>
        <v>0.23174808722880494</v>
      </c>
      <c r="AF322" s="4">
        <f>'1'!AF322</f>
        <v>0.96247025981985812</v>
      </c>
      <c r="AG322" s="4">
        <f>'1'!AG322</f>
        <v>0.57748215589191487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0.16506044830395999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0.20632556037994998</v>
      </c>
      <c r="I323" s="5">
        <f>'1'!I323</f>
        <v>0.12379533622797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0.18133389675839975</v>
      </c>
      <c r="O323" s="4">
        <f>'1'!O323</f>
        <v>0</v>
      </c>
      <c r="P323" s="4">
        <f>'1'!P323</f>
        <v>0.30734904933306179</v>
      </c>
      <c r="Q323" s="4">
        <f>'1'!Q323</f>
        <v>0.76586863668459326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0.38418631166632722</v>
      </c>
      <c r="AE323" s="4">
        <f>'1'!AE323</f>
        <v>0.23051178699979635</v>
      </c>
      <c r="AF323" s="4">
        <f>'1'!AF323</f>
        <v>0.95733579585574158</v>
      </c>
      <c r="AG323" s="4">
        <f>'1'!AG323</f>
        <v>0.57440147751344495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0.16480242961050001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0.206003037013125</v>
      </c>
      <c r="I324" s="5">
        <f>'1'!I324</f>
        <v>0.12360182220787501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0.1810504397848948</v>
      </c>
      <c r="O324" s="4">
        <f>'1'!O324</f>
        <v>0</v>
      </c>
      <c r="P324" s="4">
        <f>'1'!P324</f>
        <v>0.30686860837364405</v>
      </c>
      <c r="Q324" s="4">
        <f>'1'!Q324</f>
        <v>0.76467144846034074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0.38358576046705506</v>
      </c>
      <c r="AE324" s="4">
        <f>'1'!AE324</f>
        <v>0.23015145628023304</v>
      </c>
      <c r="AF324" s="4">
        <f>'1'!AF324</f>
        <v>0.95583931057542593</v>
      </c>
      <c r="AG324" s="4">
        <f>'1'!AG324</f>
        <v>0.57350358634525556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0.16454825848854299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0.20568532311067872</v>
      </c>
      <c r="I325" s="5">
        <f>'1'!I325</f>
        <v>0.12341119386640724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0.18077120971820404</v>
      </c>
      <c r="O325" s="4">
        <f>'1'!O325</f>
        <v>0</v>
      </c>
      <c r="P325" s="4">
        <f>'1'!P325</f>
        <v>0.30639533174375416</v>
      </c>
      <c r="Q325" s="4">
        <f>'1'!Q325</f>
        <v>0.7634921126917904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0.38299416467969272</v>
      </c>
      <c r="AE325" s="4">
        <f>'1'!AE325</f>
        <v>0.22979649880781561</v>
      </c>
      <c r="AF325" s="4">
        <f>'1'!AF325</f>
        <v>0.954365140864738</v>
      </c>
      <c r="AG325" s="4">
        <f>'1'!AG325</f>
        <v>0.5726190845188428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0.164535501687125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0.20566937710890626</v>
      </c>
      <c r="I326" s="5">
        <f>'1'!I326</f>
        <v>0.12340162626534375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0.18075719521300268</v>
      </c>
      <c r="O326" s="4">
        <f>'1'!O326</f>
        <v>0</v>
      </c>
      <c r="P326" s="4">
        <f>'1'!P326</f>
        <v>0.30637157807757526</v>
      </c>
      <c r="Q326" s="4">
        <f>'1'!Q326</f>
        <v>0.76343292204853908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0.38296447259696909</v>
      </c>
      <c r="AE326" s="4">
        <f>'1'!AE326</f>
        <v>0.22977868355818143</v>
      </c>
      <c r="AF326" s="4">
        <f>'1'!AF326</f>
        <v>0.95429115256067387</v>
      </c>
      <c r="AG326" s="4">
        <f>'1'!AG326</f>
        <v>0.57257469153640428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0.16523615072011499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0.20654518840014374</v>
      </c>
      <c r="I327" s="5">
        <f>'1'!I327</f>
        <v>0.12392711304008625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0.18152692182357211</v>
      </c>
      <c r="O327" s="4">
        <f>'1'!O327</f>
        <v>0</v>
      </c>
      <c r="P327" s="4">
        <f>'1'!P327</f>
        <v>0.30767621414526031</v>
      </c>
      <c r="Q327" s="4">
        <f>'1'!Q327</f>
        <v>0.76668388328852233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0.38459526768157537</v>
      </c>
      <c r="AE327" s="4">
        <f>'1'!AE327</f>
        <v>0.23075716060894524</v>
      </c>
      <c r="AF327" s="4">
        <f>'1'!AF327</f>
        <v>0.95835485411065291</v>
      </c>
      <c r="AG327" s="4">
        <f>'1'!AG327</f>
        <v>0.57501291246639175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0.16465707147005099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0.20582133933756375</v>
      </c>
      <c r="I328" s="5">
        <f>'1'!I328</f>
        <v>0.12349280360253824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0.18089075066309721</v>
      </c>
      <c r="O328" s="4">
        <f>'1'!O328</f>
        <v>0</v>
      </c>
      <c r="P328" s="4">
        <f>'1'!P328</f>
        <v>0.30659794579675848</v>
      </c>
      <c r="Q328" s="4">
        <f>'1'!Q328</f>
        <v>0.76399699711841962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0.38324743224594809</v>
      </c>
      <c r="AE328" s="4">
        <f>'1'!AE328</f>
        <v>0.22994845934756886</v>
      </c>
      <c r="AF328" s="4">
        <f>'1'!AF328</f>
        <v>0.9549962463980245</v>
      </c>
      <c r="AG328" s="4">
        <f>'1'!AG328</f>
        <v>0.57299774783881474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0.164498699776536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0.20562337472066999</v>
      </c>
      <c r="I329" s="5">
        <f>'1'!I329</f>
        <v>0.12337402483240201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0.18071676497108932</v>
      </c>
      <c r="O329" s="4">
        <f>'1'!O329</f>
        <v>0</v>
      </c>
      <c r="P329" s="4">
        <f>'1'!P329</f>
        <v>0.30630305147202325</v>
      </c>
      <c r="Q329" s="4">
        <f>'1'!Q329</f>
        <v>0.76326216382402323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0.38287881434002907</v>
      </c>
      <c r="AE329" s="4">
        <f>'1'!AE329</f>
        <v>0.22972728860401742</v>
      </c>
      <c r="AF329" s="4">
        <f>'1'!AF329</f>
        <v>0.95407770478002907</v>
      </c>
      <c r="AG329" s="4">
        <f>'1'!AG329</f>
        <v>0.5724466228680174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0.16463672573462099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0.20579590716827623</v>
      </c>
      <c r="I330" s="5">
        <f>'1'!I330</f>
        <v>0.12347754430096575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0.18086839902449545</v>
      </c>
      <c r="O330" s="4">
        <f>'1'!O330</f>
        <v>0</v>
      </c>
      <c r="P330" s="4">
        <f>'1'!P330</f>
        <v>0.30656006123684942</v>
      </c>
      <c r="Q330" s="4">
        <f>'1'!Q330</f>
        <v>0.76390259436587515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0.38320007654606181</v>
      </c>
      <c r="AE330" s="4">
        <f>'1'!AE330</f>
        <v>0.22992004592763707</v>
      </c>
      <c r="AF330" s="4">
        <f>'1'!AF330</f>
        <v>0.95487824295734391</v>
      </c>
      <c r="AG330" s="4">
        <f>'1'!AG330</f>
        <v>0.57292694577440639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0.16523137653416201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0.2065392206677025</v>
      </c>
      <c r="I331" s="5">
        <f>'1'!I331</f>
        <v>0.12392353240062151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0.18152167694660976</v>
      </c>
      <c r="O331" s="4">
        <f>'1'!O331</f>
        <v>0</v>
      </c>
      <c r="P331" s="4">
        <f>'1'!P331</f>
        <v>0.30766732442316713</v>
      </c>
      <c r="Q331" s="4">
        <f>'1'!Q331</f>
        <v>0.76666173140825866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0.38458415552895892</v>
      </c>
      <c r="AE331" s="4">
        <f>'1'!AE331</f>
        <v>0.23075049331737535</v>
      </c>
      <c r="AF331" s="4">
        <f>'1'!AF331</f>
        <v>0.95832716426032327</v>
      </c>
      <c r="AG331" s="4">
        <f>'1'!AG331</f>
        <v>0.57499629855619405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0.165417135467395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0.20677141933424376</v>
      </c>
      <c r="I332" s="5">
        <f>'1'!I332</f>
        <v>0.12406285160054625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0.18172575000933885</v>
      </c>
      <c r="O332" s="4">
        <f>'1'!O332</f>
        <v>0</v>
      </c>
      <c r="P332" s="4">
        <f>'1'!P332</f>
        <v>0.30801321486585603</v>
      </c>
      <c r="Q332" s="4">
        <f>'1'!Q332</f>
        <v>0.7675236395298527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0.38501651858232006</v>
      </c>
      <c r="AE332" s="4">
        <f>'1'!AE332</f>
        <v>0.23100991114939201</v>
      </c>
      <c r="AF332" s="4">
        <f>'1'!AF332</f>
        <v>0.9594045494123159</v>
      </c>
      <c r="AG332" s="4">
        <f>'1'!AG332</f>
        <v>0.5756427296473895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0.16404705762659699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0.20505882203324624</v>
      </c>
      <c r="I333" s="5">
        <f>'1'!I333</f>
        <v>0.12303529321994774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0.18022059504164645</v>
      </c>
      <c r="O333" s="4">
        <f>'1'!O333</f>
        <v>0</v>
      </c>
      <c r="P333" s="4">
        <f>'1'!P333</f>
        <v>0.30546207601818903</v>
      </c>
      <c r="Q333" s="4">
        <f>'1'!Q333</f>
        <v>0.76116657665461174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0.38182759502273628</v>
      </c>
      <c r="AE333" s="4">
        <f>'1'!AE333</f>
        <v>0.22909655701364179</v>
      </c>
      <c r="AF333" s="4">
        <f>'1'!AF333</f>
        <v>0.9514582208182647</v>
      </c>
      <c r="AG333" s="4">
        <f>'1'!AG333</f>
        <v>0.57087493249095878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0.163706389497463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0.20463298687182874</v>
      </c>
      <c r="I334" s="5">
        <f>'1'!I334</f>
        <v>0.12277979212309725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0.17984634015507603</v>
      </c>
      <c r="O334" s="4">
        <f>'1'!O334</f>
        <v>0</v>
      </c>
      <c r="P334" s="4">
        <f>'1'!P334</f>
        <v>0.30482773855756012</v>
      </c>
      <c r="Q334" s="4">
        <f>'1'!Q334</f>
        <v>0.75958590097910839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0.38103467319695017</v>
      </c>
      <c r="AE334" s="4">
        <f>'1'!AE334</f>
        <v>0.22862080391817008</v>
      </c>
      <c r="AF334" s="4">
        <f>'1'!AF334</f>
        <v>0.94948237622388554</v>
      </c>
      <c r="AG334" s="4">
        <f>'1'!AG334</f>
        <v>0.56968942573433123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0.16242341094793999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0.20302926368492499</v>
      </c>
      <c r="I335" s="5">
        <f>'1'!I335</f>
        <v>0.121817558210955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0.17843687167105723</v>
      </c>
      <c r="O335" s="4">
        <f>'1'!O335</f>
        <v>0</v>
      </c>
      <c r="P335" s="4">
        <f>'1'!P335</f>
        <v>0.30243878201732066</v>
      </c>
      <c r="Q335" s="4">
        <f>'1'!Q335</f>
        <v>0.75363297256582007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0.37804847752165083</v>
      </c>
      <c r="AE335" s="4">
        <f>'1'!AE335</f>
        <v>0.2268290865129905</v>
      </c>
      <c r="AF335" s="4">
        <f>'1'!AF335</f>
        <v>0.94204121570727506</v>
      </c>
      <c r="AG335" s="4">
        <f>'1'!AG335</f>
        <v>0.56522472942436508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0.16222750804160399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0.202784385052005</v>
      </c>
      <c r="I336" s="5">
        <f>'1'!I336</f>
        <v>0.12167063103120299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0.17822165453238337</v>
      </c>
      <c r="O336" s="4">
        <f>'1'!O336</f>
        <v>0</v>
      </c>
      <c r="P336" s="4">
        <f>'1'!P336</f>
        <v>0.30207400309758164</v>
      </c>
      <c r="Q336" s="4">
        <f>'1'!Q336</f>
        <v>0.7527239971368801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0.37759250387197707</v>
      </c>
      <c r="AE336" s="4">
        <f>'1'!AE336</f>
        <v>0.22655550232318622</v>
      </c>
      <c r="AF336" s="4">
        <f>'1'!AF336</f>
        <v>0.94090499642110015</v>
      </c>
      <c r="AG336" s="4">
        <f>'1'!AG336</f>
        <v>0.56454299785266004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0.16293499501800801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0.20366874377251001</v>
      </c>
      <c r="I337" s="5">
        <f>'1'!I337</f>
        <v>0.12220124626350601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0.17899889324496041</v>
      </c>
      <c r="O337" s="4">
        <f>'1'!O337</f>
        <v>0</v>
      </c>
      <c r="P337" s="4">
        <f>'1'!P337</f>
        <v>0.30339137168495439</v>
      </c>
      <c r="Q337" s="4">
        <f>'1'!Q337</f>
        <v>0.75600668594366705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0.37923921460619298</v>
      </c>
      <c r="AE337" s="4">
        <f>'1'!AE337</f>
        <v>0.22754352876371581</v>
      </c>
      <c r="AF337" s="4">
        <f>'1'!AF337</f>
        <v>0.94500835742958378</v>
      </c>
      <c r="AG337" s="4">
        <f>'1'!AG337</f>
        <v>0.56700501445775031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0.16335053240646799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0.204188165508085</v>
      </c>
      <c r="I338" s="5">
        <f>'1'!I338</f>
        <v>0.12251289930485099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0.1794553988141171</v>
      </c>
      <c r="O338" s="4">
        <f>'1'!O338</f>
        <v>0</v>
      </c>
      <c r="P338" s="4">
        <f>'1'!P338</f>
        <v>0.30416511865230983</v>
      </c>
      <c r="Q338" s="4">
        <f>'1'!Q338</f>
        <v>0.75793474961041096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0.38020639831538727</v>
      </c>
      <c r="AE338" s="4">
        <f>'1'!AE338</f>
        <v>0.22812383898923239</v>
      </c>
      <c r="AF338" s="4">
        <f>'1'!AF338</f>
        <v>0.94741843701301365</v>
      </c>
      <c r="AG338" s="4">
        <f>'1'!AG338</f>
        <v>0.56845106220780828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0.16231936571318401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0.20289920714148002</v>
      </c>
      <c r="I339" s="5">
        <f>'1'!I339</f>
        <v>0.121739524284888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0.17832256852907921</v>
      </c>
      <c r="O339" s="4">
        <f>'1'!O339</f>
        <v>0</v>
      </c>
      <c r="P339" s="4">
        <f>'1'!P339</f>
        <v>0.30224504569636385</v>
      </c>
      <c r="Q339" s="4">
        <f>'1'!Q339</f>
        <v>0.75315021014202388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0.37780630712045482</v>
      </c>
      <c r="AE339" s="4">
        <f>'1'!AE339</f>
        <v>0.22668378427227287</v>
      </c>
      <c r="AF339" s="4">
        <f>'1'!AF339</f>
        <v>0.94143776267752988</v>
      </c>
      <c r="AG339" s="4">
        <f>'1'!AG339</f>
        <v>0.56486265760651788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0.16315004859375501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0.20393756074219377</v>
      </c>
      <c r="I340" s="5">
        <f>'1'!I340</f>
        <v>0.12236253644531625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0.1792351491336529</v>
      </c>
      <c r="O340" s="4">
        <f>'1'!O340</f>
        <v>0</v>
      </c>
      <c r="P340" s="4">
        <f>'1'!P340</f>
        <v>0.30379180990465315</v>
      </c>
      <c r="Q340" s="4">
        <f>'1'!Q340</f>
        <v>0.75700451910457189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0.37973976238081641</v>
      </c>
      <c r="AE340" s="4">
        <f>'1'!AE340</f>
        <v>0.22784385742848987</v>
      </c>
      <c r="AF340" s="4">
        <f>'1'!AF340</f>
        <v>0.94625564888071489</v>
      </c>
      <c r="AG340" s="4">
        <f>'1'!AG340</f>
        <v>0.56775338932842889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0.16403658501243301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0.20504573126554126</v>
      </c>
      <c r="I341" s="5">
        <f>'1'!I341</f>
        <v>0.12302743875932476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0.18020908992364201</v>
      </c>
      <c r="O341" s="4">
        <f>'1'!O341</f>
        <v>0</v>
      </c>
      <c r="P341" s="4">
        <f>'1'!P341</f>
        <v>0.30544257559855248</v>
      </c>
      <c r="Q341" s="4">
        <f>'1'!Q341</f>
        <v>0.76111798447632362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0.38180321949819063</v>
      </c>
      <c r="AE341" s="4">
        <f>'1'!AE341</f>
        <v>0.22908193169891436</v>
      </c>
      <c r="AF341" s="4">
        <f>'1'!AF341</f>
        <v>0.95139748059540452</v>
      </c>
      <c r="AG341" s="4">
        <f>'1'!AG341</f>
        <v>0.57083848835724271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0.16382021970685801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0.20477527463357251</v>
      </c>
      <c r="I342" s="5">
        <f>'1'!I342</f>
        <v>0.1228651647801435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0.1799713929805743</v>
      </c>
      <c r="O342" s="4">
        <f>'1'!O342</f>
        <v>0</v>
      </c>
      <c r="P342" s="4">
        <f>'1'!P342</f>
        <v>0.30503969488630167</v>
      </c>
      <c r="Q342" s="4">
        <f>'1'!Q342</f>
        <v>0.76011406498313638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0.38129961860787709</v>
      </c>
      <c r="AE342" s="4">
        <f>'1'!AE342</f>
        <v>0.22877977116472625</v>
      </c>
      <c r="AF342" s="4">
        <f>'1'!AF342</f>
        <v>0.95014258122892048</v>
      </c>
      <c r="AG342" s="4">
        <f>'1'!AG342</f>
        <v>0.57008554873735229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0.16340157375273301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0.20425196719091626</v>
      </c>
      <c r="I343" s="5">
        <f>'1'!I343</f>
        <v>0.12255118031454976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0.17951147236964862</v>
      </c>
      <c r="O343" s="4">
        <f>'1'!O343</f>
        <v>0</v>
      </c>
      <c r="P343" s="4">
        <f>'1'!P343</f>
        <v>0.30426015964736602</v>
      </c>
      <c r="Q343" s="4">
        <f>'1'!Q343</f>
        <v>0.75817157779475319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0.38032519955920752</v>
      </c>
      <c r="AE343" s="4">
        <f>'1'!AE343</f>
        <v>0.22819511973552453</v>
      </c>
      <c r="AF343" s="4">
        <f>'1'!AF343</f>
        <v>0.94771447224344152</v>
      </c>
      <c r="AG343" s="4">
        <f>'1'!AG343</f>
        <v>0.56862868334606487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0.16234088931445301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0.20292611164306626</v>
      </c>
      <c r="I344" s="5">
        <f>'1'!I344</f>
        <v>0.12175566698583976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0.17834621416030391</v>
      </c>
      <c r="O344" s="4">
        <f>'1'!O344</f>
        <v>0</v>
      </c>
      <c r="P344" s="4">
        <f>'1'!P344</f>
        <v>0.30228512348881037</v>
      </c>
      <c r="Q344" s="4">
        <f>'1'!Q344</f>
        <v>0.75325007810754685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0.37785640436101298</v>
      </c>
      <c r="AE344" s="4">
        <f>'1'!AE344</f>
        <v>0.22671384261660776</v>
      </c>
      <c r="AF344" s="4">
        <f>'1'!AF344</f>
        <v>0.94156259763443351</v>
      </c>
      <c r="AG344" s="4">
        <f>'1'!AG344</f>
        <v>0.56493755858066019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0.16305873730139001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0.2038234216267375</v>
      </c>
      <c r="I345" s="5">
        <f>'1'!I345</f>
        <v>0.12229405297604251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0.17913483538415853</v>
      </c>
      <c r="O345" s="4">
        <f>'1'!O345</f>
        <v>0</v>
      </c>
      <c r="P345" s="4">
        <f>'1'!P345</f>
        <v>0.30362178468546752</v>
      </c>
      <c r="Q345" s="4">
        <f>'1'!Q345</f>
        <v>0.75658084125978187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0.37952723085683437</v>
      </c>
      <c r="AE345" s="4">
        <f>'1'!AE345</f>
        <v>0.22771633851410064</v>
      </c>
      <c r="AF345" s="4">
        <f>'1'!AF345</f>
        <v>0.94572605157472733</v>
      </c>
      <c r="AG345" s="4">
        <f>'1'!AG345</f>
        <v>0.5674356309448364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0.164339380271352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0.20542422533919</v>
      </c>
      <c r="I346" s="5">
        <f>'1'!I346</f>
        <v>0.12325453520351401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0.1805417380218626</v>
      </c>
      <c r="O346" s="4">
        <f>'1'!O346</f>
        <v>0</v>
      </c>
      <c r="P346" s="4">
        <f>'1'!P346</f>
        <v>0.30600639228466697</v>
      </c>
      <c r="Q346" s="4">
        <f>'1'!Q346</f>
        <v>0.76252293275149008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0.38250799035583372</v>
      </c>
      <c r="AE346" s="4">
        <f>'1'!AE346</f>
        <v>0.22950479421350023</v>
      </c>
      <c r="AF346" s="4">
        <f>'1'!AF346</f>
        <v>0.95315366593936257</v>
      </c>
      <c r="AG346" s="4">
        <f>'1'!AG346</f>
        <v>0.57189219956361759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0.16529504102306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0.20661880127882501</v>
      </c>
      <c r="I347" s="5">
        <f>'1'!I347</f>
        <v>0.12397128076729499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0.18159161817102559</v>
      </c>
      <c r="O347" s="4">
        <f>'1'!O347</f>
        <v>0</v>
      </c>
      <c r="P347" s="4">
        <f>'1'!P347</f>
        <v>0.30778587020648551</v>
      </c>
      <c r="Q347" s="4">
        <f>'1'!Q347</f>
        <v>0.76695713006867994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0.38473233775810689</v>
      </c>
      <c r="AE347" s="4">
        <f>'1'!AE347</f>
        <v>0.23083940265486413</v>
      </c>
      <c r="AF347" s="4">
        <f>'1'!AF347</f>
        <v>0.95869641258584992</v>
      </c>
      <c r="AG347" s="4">
        <f>'1'!AG347</f>
        <v>0.57521784755150995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0.166298458591846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0.2078730732398075</v>
      </c>
      <c r="I348" s="5">
        <f>'1'!I348</f>
        <v>0.1247238439438845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0.18269396352203746</v>
      </c>
      <c r="O348" s="4">
        <f>'1'!O348</f>
        <v>0</v>
      </c>
      <c r="P348" s="4">
        <f>'1'!P348</f>
        <v>0.30965427320077854</v>
      </c>
      <c r="Q348" s="4">
        <f>'1'!Q348</f>
        <v>0.77161291559045642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0.38706784150097318</v>
      </c>
      <c r="AE348" s="4">
        <f>'1'!AE348</f>
        <v>0.23224070490058391</v>
      </c>
      <c r="AF348" s="4">
        <f>'1'!AF348</f>
        <v>0.96451614448807055</v>
      </c>
      <c r="AG348" s="4">
        <f>'1'!AG348</f>
        <v>0.57870968669284228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0.166081785850693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0.20760223231336625</v>
      </c>
      <c r="I349" s="5">
        <f>'1'!I349</f>
        <v>0.12456133938801975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0.1824559288330595</v>
      </c>
      <c r="O349" s="4">
        <f>'1'!O349</f>
        <v>0</v>
      </c>
      <c r="P349" s="4">
        <f>'1'!P349</f>
        <v>0.30925082003138493</v>
      </c>
      <c r="Q349" s="4">
        <f>'1'!Q349</f>
        <v>0.77060756961824639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0.38656352503923119</v>
      </c>
      <c r="AE349" s="4">
        <f>'1'!AE349</f>
        <v>0.2319381150235387</v>
      </c>
      <c r="AF349" s="4">
        <f>'1'!AF349</f>
        <v>0.96325946202280799</v>
      </c>
      <c r="AG349" s="4">
        <f>'1'!AG349</f>
        <v>0.57795567721368479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0.16666855929817301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0.20833569912271627</v>
      </c>
      <c r="I350" s="5">
        <f>'1'!I350</f>
        <v>0.12500141947362975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0.18310055276834636</v>
      </c>
      <c r="O350" s="4">
        <f>'1'!O350</f>
        <v>0</v>
      </c>
      <c r="P350" s="4">
        <f>'1'!P350</f>
        <v>0.31034341527821691</v>
      </c>
      <c r="Q350" s="4">
        <f>'1'!Q350</f>
        <v>0.77333015631228397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0.38792926909777115</v>
      </c>
      <c r="AE350" s="4">
        <f>'1'!AE350</f>
        <v>0.23275756145866267</v>
      </c>
      <c r="AF350" s="4">
        <f>'1'!AF350</f>
        <v>0.96666269539035499</v>
      </c>
      <c r="AG350" s="4">
        <f>'1'!AG350</f>
        <v>0.57999761723421295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0.16800033967751901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0.21000042459689877</v>
      </c>
      <c r="I351" s="5">
        <f>'1'!I351</f>
        <v>0.12600025475813925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0.18456363449564464</v>
      </c>
      <c r="O351" s="4">
        <f>'1'!O351</f>
        <v>0</v>
      </c>
      <c r="P351" s="4">
        <f>'1'!P351</f>
        <v>0.31282324274577988</v>
      </c>
      <c r="Q351" s="4">
        <f>'1'!Q351</f>
        <v>0.77950952171431365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0.39102905343222483</v>
      </c>
      <c r="AE351" s="4">
        <f>'1'!AE351</f>
        <v>0.23461743205933491</v>
      </c>
      <c r="AF351" s="4">
        <f>'1'!AF351</f>
        <v>0.97438690214289203</v>
      </c>
      <c r="AG351" s="4">
        <f>'1'!AG351</f>
        <v>0.58463214128573526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0.16804379984114301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0.21005474980142877</v>
      </c>
      <c r="I352" s="5">
        <f>'1'!I352</f>
        <v>0.12603284988085725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0.18461137943336095</v>
      </c>
      <c r="O352" s="4">
        <f>'1'!O352</f>
        <v>0</v>
      </c>
      <c r="P352" s="4">
        <f>'1'!P352</f>
        <v>0.31290416728046372</v>
      </c>
      <c r="Q352" s="4">
        <f>'1'!Q352</f>
        <v>0.77971117375516785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0.39113020910057966</v>
      </c>
      <c r="AE352" s="4">
        <f>'1'!AE352</f>
        <v>0.23467812546034778</v>
      </c>
      <c r="AF352" s="4">
        <f>'1'!AF352</f>
        <v>0.97463896719395982</v>
      </c>
      <c r="AG352" s="4">
        <f>'1'!AG352</f>
        <v>0.58478338031637589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0.168894764341706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0.21111845542713251</v>
      </c>
      <c r="I353" s="5">
        <f>'1'!I353</f>
        <v>0.12667107325627949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0.18554624123990343</v>
      </c>
      <c r="O353" s="4">
        <f>'1'!O353</f>
        <v>0</v>
      </c>
      <c r="P353" s="4">
        <f>'1'!P353</f>
        <v>0.31448869666319373</v>
      </c>
      <c r="Q353" s="4">
        <f>'1'!Q353</f>
        <v>0.78365958797922841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0.39311087082899215</v>
      </c>
      <c r="AE353" s="4">
        <f>'1'!AE353</f>
        <v>0.23586652249739531</v>
      </c>
      <c r="AF353" s="4">
        <f>'1'!AF353</f>
        <v>0.97957448497403554</v>
      </c>
      <c r="AG353" s="4">
        <f>'1'!AG353</f>
        <v>0.58774469098442128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0.17020054165697199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0.21275067707121498</v>
      </c>
      <c r="I354" s="5">
        <f>'1'!I354</f>
        <v>0.127650406242729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0.18698075623915916</v>
      </c>
      <c r="O354" s="4">
        <f>'1'!O354</f>
        <v>0</v>
      </c>
      <c r="P354" s="4">
        <f>'1'!P354</f>
        <v>0.31692010540230386</v>
      </c>
      <c r="Q354" s="4">
        <f>'1'!Q354</f>
        <v>0.78971830102970331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0.39615013175287983</v>
      </c>
      <c r="AE354" s="4">
        <f>'1'!AE354</f>
        <v>0.2376900790517279</v>
      </c>
      <c r="AF354" s="4">
        <f>'1'!AF354</f>
        <v>0.98714787628712908</v>
      </c>
      <c r="AG354" s="4">
        <f>'1'!AG354</f>
        <v>0.59228872577227754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0.17185631454544301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0.21482039318180376</v>
      </c>
      <c r="I355" s="5">
        <f>'1'!I355</f>
        <v>0.12889223590908225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0.18879977316961394</v>
      </c>
      <c r="O355" s="4">
        <f>'1'!O355</f>
        <v>0</v>
      </c>
      <c r="P355" s="4">
        <f>'1'!P355</f>
        <v>0.32000321966990769</v>
      </c>
      <c r="Q355" s="4">
        <f>'1'!Q355</f>
        <v>0.79740096842690666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0.4000040245873846</v>
      </c>
      <c r="AE355" s="4">
        <f>'1'!AE355</f>
        <v>0.24000241475243078</v>
      </c>
      <c r="AF355" s="4">
        <f>'1'!AF355</f>
        <v>0.99675121053363336</v>
      </c>
      <c r="AG355" s="4">
        <f>'1'!AG355</f>
        <v>0.59805072632017997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0.17284940940862401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0.21606176176078001</v>
      </c>
      <c r="I356" s="5">
        <f>'1'!I356</f>
        <v>0.129637057056468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0.1898907780907913</v>
      </c>
      <c r="O356" s="4">
        <f>'1'!O356</f>
        <v>0</v>
      </c>
      <c r="P356" s="4">
        <f>'1'!P356</f>
        <v>0.32185240138019933</v>
      </c>
      <c r="Q356" s="4">
        <f>'1'!Q356</f>
        <v>0.80200885733535243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0.40231550172524916</v>
      </c>
      <c r="AE356" s="4">
        <f>'1'!AE356</f>
        <v>0.24138930103514949</v>
      </c>
      <c r="AF356" s="4">
        <f>'1'!AF356</f>
        <v>1.0025110716691905</v>
      </c>
      <c r="AG356" s="4">
        <f>'1'!AG356</f>
        <v>0.60150664300151435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0.17366023247617099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0.21707529059521374</v>
      </c>
      <c r="I357" s="5">
        <f>'1'!I357</f>
        <v>0.13024517435712823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0.19078154088666799</v>
      </c>
      <c r="O357" s="4">
        <f>'1'!O357</f>
        <v>0</v>
      </c>
      <c r="P357" s="4">
        <f>'1'!P357</f>
        <v>0.32336218583521892</v>
      </c>
      <c r="Q357" s="4">
        <f>'1'!Q357</f>
        <v>0.80577101819045371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0.40420273229402365</v>
      </c>
      <c r="AE357" s="4">
        <f>'1'!AE357</f>
        <v>0.24252163937641419</v>
      </c>
      <c r="AF357" s="4">
        <f>'1'!AF357</f>
        <v>1.0072137727380672</v>
      </c>
      <c r="AG357" s="4">
        <f>'1'!AG357</f>
        <v>0.60432826364284031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0.17606086530308901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0.22007608162886128</v>
      </c>
      <c r="I358" s="5">
        <f>'1'!I358</f>
        <v>0.13204564897731674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0.1934188541235104</v>
      </c>
      <c r="O358" s="4">
        <f>'1'!O358</f>
        <v>0</v>
      </c>
      <c r="P358" s="4">
        <f>'1'!P358</f>
        <v>0.32783225861602389</v>
      </c>
      <c r="Q358" s="4">
        <f>'1'!Q358</f>
        <v>0.81690978225673228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0.40979032327002984</v>
      </c>
      <c r="AE358" s="4">
        <f>'1'!AE358</f>
        <v>0.24587419396201793</v>
      </c>
      <c r="AF358" s="4">
        <f>'1'!AF358</f>
        <v>1.0211372278209154</v>
      </c>
      <c r="AG358" s="4">
        <f>'1'!AG358</f>
        <v>0.61268233669254923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0.177234174633039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0.22154271829129876</v>
      </c>
      <c r="I359" s="5">
        <f>'1'!I359</f>
        <v>0.13292563097477925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0.19470784100733987</v>
      </c>
      <c r="O359" s="4">
        <f>'1'!O359</f>
        <v>0</v>
      </c>
      <c r="P359" s="4">
        <f>'1'!P359</f>
        <v>0.3300170067542918</v>
      </c>
      <c r="Q359" s="4">
        <f>'1'!Q359</f>
        <v>0.82235385336020672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0.41252125844286475</v>
      </c>
      <c r="AE359" s="4">
        <f>'1'!AE359</f>
        <v>0.24751275506571885</v>
      </c>
      <c r="AF359" s="4">
        <f>'1'!AF359</f>
        <v>1.0279423167002584</v>
      </c>
      <c r="AG359" s="4">
        <f>'1'!AG359</f>
        <v>0.61676539002015507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0.17796222284080199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0.22245277855100248</v>
      </c>
      <c r="I360" s="5">
        <f>'1'!I360</f>
        <v>0.13347166713060149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0.19550766810037259</v>
      </c>
      <c r="O360" s="4">
        <f>'1'!O360</f>
        <v>0</v>
      </c>
      <c r="P360" s="4">
        <f>'1'!P360</f>
        <v>0.33137266116347242</v>
      </c>
      <c r="Q360" s="4">
        <f>'1'!Q360</f>
        <v>0.8257319448051863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0.41421582645434052</v>
      </c>
      <c r="AE360" s="4">
        <f>'1'!AE360</f>
        <v>0.24852949587260431</v>
      </c>
      <c r="AF360" s="4">
        <f>'1'!AF360</f>
        <v>1.0321649310064829</v>
      </c>
      <c r="AG360" s="4">
        <f>'1'!AG360</f>
        <v>0.61929895860388973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0.18021250182603299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0.22526562728254124</v>
      </c>
      <c r="I361" s="5">
        <f>'1'!I361</f>
        <v>0.13515937636952474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0.19797980398379175</v>
      </c>
      <c r="O361" s="4">
        <f>'1'!O361</f>
        <v>0</v>
      </c>
      <c r="P361" s="4">
        <f>'1'!P361</f>
        <v>0.33556276917512212</v>
      </c>
      <c r="Q361" s="4">
        <f>'1'!Q361</f>
        <v>0.83617307783425188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0.41945346146890267</v>
      </c>
      <c r="AE361" s="4">
        <f>'1'!AE361</f>
        <v>0.25167207688134158</v>
      </c>
      <c r="AF361" s="4">
        <f>'1'!AF361</f>
        <v>1.0452163472928149</v>
      </c>
      <c r="AG361" s="4">
        <f>'1'!AG361</f>
        <v>0.62712980837568888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0.18123002619117401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0.22653753273896751</v>
      </c>
      <c r="I362" s="5">
        <f>'1'!I362</f>
        <v>0.13592251964338051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0.19909764693207854</v>
      </c>
      <c r="O362" s="4">
        <f>'1'!O362</f>
        <v>0</v>
      </c>
      <c r="P362" s="4">
        <f>'1'!P362</f>
        <v>0.3374574395792847</v>
      </c>
      <c r="Q362" s="4">
        <f>'1'!Q362</f>
        <v>0.84089431787892233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0.42182179947410586</v>
      </c>
      <c r="AE362" s="4">
        <f>'1'!AE362</f>
        <v>0.25309307968446354</v>
      </c>
      <c r="AF362" s="4">
        <f>'1'!AF362</f>
        <v>1.0511178973486528</v>
      </c>
      <c r="AG362" s="4">
        <f>'1'!AG362</f>
        <v>0.63067073840919174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0.18094366263307499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0.22617957829134372</v>
      </c>
      <c r="I363" s="5">
        <f>'1'!I363</f>
        <v>0.13570774697480625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0.19878305054988485</v>
      </c>
      <c r="O363" s="4">
        <f>'1'!O363</f>
        <v>0</v>
      </c>
      <c r="P363" s="4">
        <f>'1'!P363</f>
        <v>0.33692421936663092</v>
      </c>
      <c r="Q363" s="4">
        <f>'1'!Q363</f>
        <v>0.83956561151655029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0.42115527420828863</v>
      </c>
      <c r="AE363" s="4">
        <f>'1'!AE363</f>
        <v>0.2526931645249732</v>
      </c>
      <c r="AF363" s="4">
        <f>'1'!AF363</f>
        <v>1.0494570143956878</v>
      </c>
      <c r="AG363" s="4">
        <f>'1'!AG363</f>
        <v>0.62967420863741275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0.18166319760955599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0.22707899701194498</v>
      </c>
      <c r="I364" s="5">
        <f>'1'!I364</f>
        <v>0.136247398207167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0.19957352508500176</v>
      </c>
      <c r="O364" s="4">
        <f>'1'!O364</f>
        <v>0</v>
      </c>
      <c r="P364" s="4">
        <f>'1'!P364</f>
        <v>0.33826402180419657</v>
      </c>
      <c r="Q364" s="4">
        <f>'1'!Q364</f>
        <v>0.84290420217922435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0.42283002725524571</v>
      </c>
      <c r="AE364" s="4">
        <f>'1'!AE364</f>
        <v>0.25369801635314743</v>
      </c>
      <c r="AF364" s="4">
        <f>'1'!AF364</f>
        <v>1.0536302527240304</v>
      </c>
      <c r="AG364" s="4">
        <f>'1'!AG364</f>
        <v>0.63217815163441826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0.182947796240473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0.22868474530059124</v>
      </c>
      <c r="I365" s="5">
        <f>'1'!I365</f>
        <v>0.13721084718035476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0.20098477337560208</v>
      </c>
      <c r="O365" s="4">
        <f>'1'!O365</f>
        <v>0</v>
      </c>
      <c r="P365" s="4">
        <f>'1'!P365</f>
        <v>0.34065599499973659</v>
      </c>
      <c r="Q365" s="4">
        <f>'1'!Q365</f>
        <v>0.84886464765393654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0.42581999374967072</v>
      </c>
      <c r="AE365" s="4">
        <f>'1'!AE365</f>
        <v>0.25549199624980246</v>
      </c>
      <c r="AF365" s="4">
        <f>'1'!AF365</f>
        <v>1.0610808095674207</v>
      </c>
      <c r="AG365" s="4">
        <f>'1'!AG365</f>
        <v>0.63664848574045241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0.18459082201392901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0.23073852751741125</v>
      </c>
      <c r="I366" s="5">
        <f>'1'!I366</f>
        <v>0.13844311651044677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0.20278978644224913</v>
      </c>
      <c r="O366" s="4">
        <f>'1'!O366</f>
        <v>0</v>
      </c>
      <c r="P366" s="4">
        <f>'1'!P366</f>
        <v>0.34371537363762505</v>
      </c>
      <c r="Q366" s="4">
        <f>'1'!Q366</f>
        <v>0.85648816935210348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0.42964421704703132</v>
      </c>
      <c r="AE366" s="4">
        <f>'1'!AE366</f>
        <v>0.25778653022821879</v>
      </c>
      <c r="AF366" s="4">
        <f>'1'!AF366</f>
        <v>1.0706102116901293</v>
      </c>
      <c r="AG366" s="4">
        <f>'1'!AG366</f>
        <v>0.64236612701407758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0.18657146961016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0.2332143370127</v>
      </c>
      <c r="I367" s="5">
        <f>'1'!I367</f>
        <v>0.13992860220761999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0.2049657077512009</v>
      </c>
      <c r="O367" s="4">
        <f>'1'!O367</f>
        <v>0</v>
      </c>
      <c r="P367" s="4">
        <f>'1'!P367</f>
        <v>0.34740341739383968</v>
      </c>
      <c r="Q367" s="4">
        <f>'1'!Q367</f>
        <v>0.865678232082847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0.43425427174229958</v>
      </c>
      <c r="AE367" s="4">
        <f>'1'!AE367</f>
        <v>0.26055256304537977</v>
      </c>
      <c r="AF367" s="4">
        <f>'1'!AF367</f>
        <v>1.0820977901035587</v>
      </c>
      <c r="AG367" s="4">
        <f>'1'!AG367</f>
        <v>0.64925867406213522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0.18945063389201999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0.23681329236502499</v>
      </c>
      <c r="I368" s="5">
        <f>'1'!I368</f>
        <v>0.14208797541901499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0.20812873126168988</v>
      </c>
      <c r="O368" s="4">
        <f>'1'!O368</f>
        <v>0</v>
      </c>
      <c r="P368" s="4">
        <f>'1'!P368</f>
        <v>0.35276453457240087</v>
      </c>
      <c r="Q368" s="4">
        <f>'1'!Q368</f>
        <v>0.8790373477643848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0.44095566821550108</v>
      </c>
      <c r="AE368" s="4">
        <f>'1'!AE368</f>
        <v>0.26457340092930065</v>
      </c>
      <c r="AF368" s="4">
        <f>'1'!AF368</f>
        <v>1.0987966847054811</v>
      </c>
      <c r="AG368" s="4">
        <f>'1'!AG368</f>
        <v>0.65927801082328863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0.19129826287232399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0.23912282859040498</v>
      </c>
      <c r="I369" s="5">
        <f>'1'!I369</f>
        <v>0.14347369715424299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0.21015851953746928</v>
      </c>
      <c r="O369" s="4">
        <f>'1'!O369</f>
        <v>0</v>
      </c>
      <c r="P369" s="4">
        <f>'1'!P369</f>
        <v>0.35620489243191011</v>
      </c>
      <c r="Q369" s="4">
        <f>'1'!Q369</f>
        <v>0.88761021366160175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0.44525611553988764</v>
      </c>
      <c r="AE369" s="4">
        <f>'1'!AE369</f>
        <v>0.26715366932393259</v>
      </c>
      <c r="AF369" s="4">
        <f>'1'!AF369</f>
        <v>1.1095127670770022</v>
      </c>
      <c r="AG369" s="4">
        <f>'1'!AG369</f>
        <v>0.66570766024620132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0.19318983867477399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0.24148729834346749</v>
      </c>
      <c r="I370" s="5">
        <f>'1'!I370</f>
        <v>0.14489237900608049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0.21223658738956008</v>
      </c>
      <c r="O370" s="4">
        <f>'1'!O370</f>
        <v>0</v>
      </c>
      <c r="P370" s="4">
        <f>'1'!P370</f>
        <v>0.35972708100341955</v>
      </c>
      <c r="Q370" s="4">
        <f>'1'!Q370</f>
        <v>0.89638698966029629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0.44965885125427441</v>
      </c>
      <c r="AE370" s="4">
        <f>'1'!AE370</f>
        <v>0.26979531075256469</v>
      </c>
      <c r="AF370" s="4">
        <f>'1'!AF370</f>
        <v>1.1204837370753704</v>
      </c>
      <c r="AG370" s="4">
        <f>'1'!AG370</f>
        <v>0.67229024224522216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0.194771400288649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0.24346425036081126</v>
      </c>
      <c r="I371" s="5">
        <f>'1'!I371</f>
        <v>0.14607855021648675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0.21397407649342665</v>
      </c>
      <c r="O371" s="4">
        <f>'1'!O371</f>
        <v>0</v>
      </c>
      <c r="P371" s="4">
        <f>'1'!P371</f>
        <v>0.36267201095775364</v>
      </c>
      <c r="Q371" s="4">
        <f>'1'!Q371</f>
        <v>0.90372532206819445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0.45334001369719207</v>
      </c>
      <c r="AE371" s="4">
        <f>'1'!AE371</f>
        <v>0.27200400821831522</v>
      </c>
      <c r="AF371" s="4">
        <f>'1'!AF371</f>
        <v>1.1296566525852429</v>
      </c>
      <c r="AG371" s="4">
        <f>'1'!AG371</f>
        <v>0.67779399155114584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0.197559729439716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0.246949661799645</v>
      </c>
      <c r="I372" s="5">
        <f>'1'!I372</f>
        <v>0.148169797079787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0.21703730936116319</v>
      </c>
      <c r="O372" s="4">
        <f>'1'!O372</f>
        <v>0</v>
      </c>
      <c r="P372" s="4">
        <f>'1'!P372</f>
        <v>0.36786398954871175</v>
      </c>
      <c r="Q372" s="4">
        <f>'1'!Q372</f>
        <v>0.91666296926047064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0.45982998693588967</v>
      </c>
      <c r="AE372" s="4">
        <f>'1'!AE372</f>
        <v>0.27589799216153382</v>
      </c>
      <c r="AF372" s="4">
        <f>'1'!AF372</f>
        <v>1.1458287115755883</v>
      </c>
      <c r="AG372" s="4">
        <f>'1'!AG372</f>
        <v>0.68749722694535298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0.198942921224009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0.24867865153001126</v>
      </c>
      <c r="I373" s="5">
        <f>'1'!I373</f>
        <v>0.14920719091800674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0.21855687118707176</v>
      </c>
      <c r="O373" s="4">
        <f>'1'!O373</f>
        <v>0</v>
      </c>
      <c r="P373" s="4">
        <f>'1'!P373</f>
        <v>0.37043954707515742</v>
      </c>
      <c r="Q373" s="4">
        <f>'1'!Q373</f>
        <v>0.92308087989257448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0.46304943384394676</v>
      </c>
      <c r="AE373" s="4">
        <f>'1'!AE373</f>
        <v>0.27782966030636808</v>
      </c>
      <c r="AF373" s="4">
        <f>'1'!AF373</f>
        <v>1.1538510998657181</v>
      </c>
      <c r="AG373" s="4">
        <f>'1'!AG373</f>
        <v>0.69231065991943086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0.20106502278479599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0.25133127848099501</v>
      </c>
      <c r="I374" s="5">
        <f>'1'!I374</f>
        <v>0.15079876708859699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0.22088819252594247</v>
      </c>
      <c r="O374" s="4">
        <f>'1'!O374</f>
        <v>0</v>
      </c>
      <c r="P374" s="4">
        <f>'1'!P374</f>
        <v>0.37439098367912815</v>
      </c>
      <c r="Q374" s="4">
        <f>'1'!Q374</f>
        <v>0.93292727886922855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0.46798872959891019</v>
      </c>
      <c r="AE374" s="4">
        <f>'1'!AE374</f>
        <v>0.28079323775934611</v>
      </c>
      <c r="AF374" s="4">
        <f>'1'!AF374</f>
        <v>1.1661590985865358</v>
      </c>
      <c r="AG374" s="4">
        <f>'1'!AG374</f>
        <v>0.69969545915192144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0.203826955152659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0.25478369394082373</v>
      </c>
      <c r="I375" s="5">
        <f>'1'!I375</f>
        <v>0.15287021636449424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0.22392242612941279</v>
      </c>
      <c r="O375" s="4">
        <f>'1'!O375</f>
        <v>0</v>
      </c>
      <c r="P375" s="4">
        <f>'1'!P375</f>
        <v>0.37953381042113293</v>
      </c>
      <c r="Q375" s="4">
        <f>'1'!Q375</f>
        <v>0.94574244688146492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0.47441726302641618</v>
      </c>
      <c r="AE375" s="4">
        <f>'1'!AE375</f>
        <v>0.28465035781584969</v>
      </c>
      <c r="AF375" s="4">
        <f>'1'!AF375</f>
        <v>1.1821780586018311</v>
      </c>
      <c r="AG375" s="4">
        <f>'1'!AG375</f>
        <v>0.70930683516109871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0.206529065167881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0.25816133145985126</v>
      </c>
      <c r="I376" s="5">
        <f>'1'!I376</f>
        <v>0.15489679887591074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0.22689093944417005</v>
      </c>
      <c r="O376" s="4">
        <f>'1'!O376</f>
        <v>0</v>
      </c>
      <c r="P376" s="4">
        <f>'1'!P376</f>
        <v>0.38456524558870547</v>
      </c>
      <c r="Q376" s="4">
        <f>'1'!Q376</f>
        <v>0.95828004346983076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0.48070655698588183</v>
      </c>
      <c r="AE376" s="4">
        <f>'1'!AE376</f>
        <v>0.28842393419152912</v>
      </c>
      <c r="AF376" s="4">
        <f>'1'!AF376</f>
        <v>1.1978500543372885</v>
      </c>
      <c r="AG376" s="4">
        <f>'1'!AG376</f>
        <v>0.71871003260237309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0.208164216842702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0.26020527105337748</v>
      </c>
      <c r="I377" s="5">
        <f>'1'!I377</f>
        <v>0.1561231626320265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0.22868730209817359</v>
      </c>
      <c r="O377" s="4">
        <f>'1'!O377</f>
        <v>0</v>
      </c>
      <c r="P377" s="4">
        <f>'1'!P377</f>
        <v>0.38760996234511536</v>
      </c>
      <c r="Q377" s="4">
        <f>'1'!Q377</f>
        <v>0.96586702991531492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0.48451245293139422</v>
      </c>
      <c r="AE377" s="4">
        <f>'1'!AE377</f>
        <v>0.29070747175883649</v>
      </c>
      <c r="AF377" s="4">
        <f>'1'!AF377</f>
        <v>1.2073337873941437</v>
      </c>
      <c r="AG377" s="4">
        <f>'1'!AG377</f>
        <v>0.72440027243648619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0.21223942293819401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0.2652992786727425</v>
      </c>
      <c r="I378" s="5">
        <f>'1'!I378</f>
        <v>0.15917956720364551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0.23316428619086382</v>
      </c>
      <c r="O378" s="4">
        <f>'1'!O378</f>
        <v>0</v>
      </c>
      <c r="P378" s="4">
        <f>'1'!P378</f>
        <v>0.39519815644100958</v>
      </c>
      <c r="Q378" s="4">
        <f>'1'!Q378</f>
        <v>0.98477569379350649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0.49399769555126199</v>
      </c>
      <c r="AE378" s="4">
        <f>'1'!AE378</f>
        <v>0.29639861733075717</v>
      </c>
      <c r="AF378" s="4">
        <f>'1'!AF378</f>
        <v>1.2309696172418831</v>
      </c>
      <c r="AG378" s="4">
        <f>'1'!AG378</f>
        <v>0.73858177034512984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0.215238977523941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0.26904872190492624</v>
      </c>
      <c r="I379" s="5">
        <f>'1'!I379</f>
        <v>0.16142923314295576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0.23645956938657764</v>
      </c>
      <c r="O379" s="4">
        <f>'1'!O379</f>
        <v>0</v>
      </c>
      <c r="P379" s="4">
        <f>'1'!P379</f>
        <v>0.40078344510237479</v>
      </c>
      <c r="Q379" s="4">
        <f>'1'!Q379</f>
        <v>0.99869341184681415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0.5009793063779685</v>
      </c>
      <c r="AE379" s="4">
        <f>'1'!AE379</f>
        <v>0.30058758382678108</v>
      </c>
      <c r="AF379" s="4">
        <f>'1'!AF379</f>
        <v>1.2483667648085177</v>
      </c>
      <c r="AG379" s="4">
        <f>'1'!AG379</f>
        <v>0.74902005888511058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0.21579170322755101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0.26973962903443877</v>
      </c>
      <c r="I380" s="5">
        <f>'1'!I380</f>
        <v>0.16184377742066325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0.23706678878228388</v>
      </c>
      <c r="O380" s="4">
        <f>'1'!O380</f>
        <v>0</v>
      </c>
      <c r="P380" s="4">
        <f>'1'!P380</f>
        <v>0.40181264211045303</v>
      </c>
      <c r="Q380" s="4">
        <f>'1'!Q380</f>
        <v>1.0012580194522944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0.50226580263806631</v>
      </c>
      <c r="AE380" s="4">
        <f>'1'!AE380</f>
        <v>0.30135948158283976</v>
      </c>
      <c r="AF380" s="4">
        <f>'1'!AF380</f>
        <v>1.2515725243153679</v>
      </c>
      <c r="AG380" s="4">
        <f>'1'!AG380</f>
        <v>0.75094351458922082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0.21845115351432701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0.27306394189290878</v>
      </c>
      <c r="I381" s="5">
        <f>'1'!I381</f>
        <v>0.16383836513574526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0.23998843651008039</v>
      </c>
      <c r="O381" s="4">
        <f>'1'!O381</f>
        <v>0</v>
      </c>
      <c r="P381" s="4">
        <f>'1'!P381</f>
        <v>0.40676464318513766</v>
      </c>
      <c r="Q381" s="4">
        <f>'1'!Q381</f>
        <v>1.0135976779615989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0.50845580398142209</v>
      </c>
      <c r="AE381" s="4">
        <f>'1'!AE381</f>
        <v>0.30507348238885323</v>
      </c>
      <c r="AF381" s="4">
        <f>'1'!AF381</f>
        <v>1.2669970974519986</v>
      </c>
      <c r="AG381" s="4">
        <f>'1'!AG381</f>
        <v>0.76019825847119926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0.221255282889182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0.27656910361147752</v>
      </c>
      <c r="I382" s="5">
        <f>'1'!I382</f>
        <v>0.16594146216688649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0.24306902735896002</v>
      </c>
      <c r="O382" s="4">
        <f>'1'!O382</f>
        <v>0</v>
      </c>
      <c r="P382" s="4">
        <f>'1'!P382</f>
        <v>0.41198604241447639</v>
      </c>
      <c r="Q382" s="4">
        <f>'1'!Q382</f>
        <v>1.0266086370585512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0.51498255301809548</v>
      </c>
      <c r="AE382" s="4">
        <f>'1'!AE382</f>
        <v>0.30898953181085731</v>
      </c>
      <c r="AF382" s="4">
        <f>'1'!AF382</f>
        <v>1.283260796323189</v>
      </c>
      <c r="AG382" s="4">
        <f>'1'!AG382</f>
        <v>0.76995647779391341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0.223447854665387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0.27930981833173374</v>
      </c>
      <c r="I383" s="5">
        <f>'1'!I383</f>
        <v>0.16758589099904025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0.24547776663106946</v>
      </c>
      <c r="O383" s="4">
        <f>'1'!O383</f>
        <v>0</v>
      </c>
      <c r="P383" s="4">
        <f>'1'!P383</f>
        <v>0.41606869733232893</v>
      </c>
      <c r="Q383" s="4">
        <f>'1'!Q383</f>
        <v>1.0367820127783538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0.5200858716654112</v>
      </c>
      <c r="AE383" s="4">
        <f>'1'!AE383</f>
        <v>0.31205152299924671</v>
      </c>
      <c r="AF383" s="4">
        <f>'1'!AF383</f>
        <v>1.2959775159729423</v>
      </c>
      <c r="AG383" s="4">
        <f>'1'!AG383</f>
        <v>0.7775865095837653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0.22622857140453501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0.28278571425566879</v>
      </c>
      <c r="I384" s="5">
        <f>'1'!I384</f>
        <v>0.16967142855340125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0.24853263657279204</v>
      </c>
      <c r="O384" s="4">
        <f>'1'!O384</f>
        <v>0</v>
      </c>
      <c r="P384" s="4">
        <f>'1'!P384</f>
        <v>0.42124650131277025</v>
      </c>
      <c r="Q384" s="4">
        <f>'1'!Q384</f>
        <v>1.049684338925533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0.5265581266409628</v>
      </c>
      <c r="AE384" s="4">
        <f>'1'!AE384</f>
        <v>0.3159348759845777</v>
      </c>
      <c r="AF384" s="4">
        <f>'1'!AF384</f>
        <v>1.3121054236569163</v>
      </c>
      <c r="AG384" s="4">
        <f>'1'!AG384</f>
        <v>0.78726325419414978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0.229303811619471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0.28662976452433875</v>
      </c>
      <c r="I385" s="5">
        <f>'1'!I385</f>
        <v>0.17197785871460325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0.2519110673075467</v>
      </c>
      <c r="O385" s="4">
        <f>'1'!O385</f>
        <v>0</v>
      </c>
      <c r="P385" s="4">
        <f>'1'!P385</f>
        <v>0.42697271959366839</v>
      </c>
      <c r="Q385" s="4">
        <f>'1'!Q385</f>
        <v>1.0639532328676693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0.53371589949208553</v>
      </c>
      <c r="AE385" s="4">
        <f>'1'!AE385</f>
        <v>0.32022953969525131</v>
      </c>
      <c r="AF385" s="4">
        <f>'1'!AF385</f>
        <v>1.3299415410845867</v>
      </c>
      <c r="AG385" s="4">
        <f>'1'!AG385</f>
        <v>0.79796492465075197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0.23275173066232899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0.29093966332791121</v>
      </c>
      <c r="I386" s="5">
        <f>'1'!I386</f>
        <v>0.17456379799674673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0.25569891958938212</v>
      </c>
      <c r="O386" s="4">
        <f>'1'!O386</f>
        <v>0</v>
      </c>
      <c r="P386" s="4">
        <f>'1'!P386</f>
        <v>0.43339288051585545</v>
      </c>
      <c r="Q386" s="4">
        <f>'1'!Q386</f>
        <v>1.0799513298308481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0.54174110064481928</v>
      </c>
      <c r="AE386" s="4">
        <f>'1'!AE386</f>
        <v>0.32504466038689162</v>
      </c>
      <c r="AF386" s="4">
        <f>'1'!AF386</f>
        <v>1.3499391622885601</v>
      </c>
      <c r="AG386" s="4">
        <f>'1'!AG386</f>
        <v>0.809963497373136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0.23577091429004901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0.29471364286256124</v>
      </c>
      <c r="I387" s="5">
        <f>'1'!I387</f>
        <v>0.17682818571753675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0.25901576707082991</v>
      </c>
      <c r="O387" s="4">
        <f>'1'!O387</f>
        <v>0</v>
      </c>
      <c r="P387" s="4">
        <f>'1'!P387</f>
        <v>0.43901471922571328</v>
      </c>
      <c r="Q387" s="4">
        <f>'1'!Q387</f>
        <v>1.093960125230484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0.54876839903214159</v>
      </c>
      <c r="AE387" s="4">
        <f>'1'!AE387</f>
        <v>0.32926103941928497</v>
      </c>
      <c r="AF387" s="4">
        <f>'1'!AF387</f>
        <v>1.367450156538105</v>
      </c>
      <c r="AG387" s="4">
        <f>'1'!AG387</f>
        <v>0.82047009392286308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0.23815183338555701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0.29768979173194626</v>
      </c>
      <c r="I388" s="5">
        <f>'1'!I388</f>
        <v>0.17861387503916776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0.26163142298289854</v>
      </c>
      <c r="O388" s="4">
        <f>'1'!O388</f>
        <v>0</v>
      </c>
      <c r="P388" s="4">
        <f>'1'!P388</f>
        <v>0.44344808426296167</v>
      </c>
      <c r="Q388" s="4">
        <f>'1'!Q388</f>
        <v>1.1050074189975232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0.55431010532870206</v>
      </c>
      <c r="AE388" s="4">
        <f>'1'!AE388</f>
        <v>0.33258606319722128</v>
      </c>
      <c r="AF388" s="4">
        <f>'1'!AF388</f>
        <v>1.381259273746904</v>
      </c>
      <c r="AG388" s="4">
        <f>'1'!AG388</f>
        <v>0.82875556424814234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0.24140560894173901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0.3017570111771738</v>
      </c>
      <c r="I389" s="5">
        <f>'1'!I389</f>
        <v>0.18105420670630426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0.26520599100838449</v>
      </c>
      <c r="O389" s="4">
        <f>'1'!O389</f>
        <v>0</v>
      </c>
      <c r="P389" s="4">
        <f>'1'!P389</f>
        <v>0.44950674237404409</v>
      </c>
      <c r="Q389" s="4">
        <f>'1'!Q389</f>
        <v>1.1201047041127423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0.56188342796755508</v>
      </c>
      <c r="AE389" s="4">
        <f>'1'!AE389</f>
        <v>0.33713005678053309</v>
      </c>
      <c r="AF389" s="4">
        <f>'1'!AF389</f>
        <v>1.400130880140928</v>
      </c>
      <c r="AG389" s="4">
        <f>'1'!AG389</f>
        <v>0.84007852808455674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0.24508330224174199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0.30635412780217747</v>
      </c>
      <c r="I390" s="5">
        <f>'1'!I390</f>
        <v>0.18381247668130649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0.26924627118467309</v>
      </c>
      <c r="O390" s="4">
        <f>'1'!O390</f>
        <v>0</v>
      </c>
      <c r="P390" s="4">
        <f>'1'!P390</f>
        <v>0.45635475200390385</v>
      </c>
      <c r="Q390" s="4">
        <f>'1'!Q390</f>
        <v>1.1371689371422715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0.57044344000487979</v>
      </c>
      <c r="AE390" s="4">
        <f>'1'!AE390</f>
        <v>0.34226606400292792</v>
      </c>
      <c r="AF390" s="4">
        <f>'1'!AF390</f>
        <v>1.4214611714278393</v>
      </c>
      <c r="AG390" s="4">
        <f>'1'!AG390</f>
        <v>0.85287670285670369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0.247682127636008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0.30960265954500998</v>
      </c>
      <c r="I391" s="5">
        <f>'1'!I391</f>
        <v>0.18576159572700601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0.27210131696080669</v>
      </c>
      <c r="O391" s="4">
        <f>'1'!O391</f>
        <v>0</v>
      </c>
      <c r="P391" s="4">
        <f>'1'!P391</f>
        <v>0.46119386714334282</v>
      </c>
      <c r="Q391" s="4">
        <f>'1'!Q391</f>
        <v>1.1492273005002975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0.57649233392917854</v>
      </c>
      <c r="AE391" s="4">
        <f>'1'!AE391</f>
        <v>0.3458954003575071</v>
      </c>
      <c r="AF391" s="4">
        <f>'1'!AF391</f>
        <v>1.4365341256253719</v>
      </c>
      <c r="AG391" s="4">
        <f>'1'!AG391</f>
        <v>0.86192047537522321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0.250265864753486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0.31283233094185747</v>
      </c>
      <c r="I392" s="5">
        <f>'1'!I392</f>
        <v>0.1876993985651145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0.2749397868942508</v>
      </c>
      <c r="O392" s="4">
        <f>'1'!O392</f>
        <v>0</v>
      </c>
      <c r="P392" s="4">
        <f>'1'!P392</f>
        <v>0.46600488731772799</v>
      </c>
      <c r="Q392" s="4">
        <f>'1'!Q392</f>
        <v>1.1612156553366437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0.58250610914715995</v>
      </c>
      <c r="AE392" s="4">
        <f>'1'!AE392</f>
        <v>0.34950366548829598</v>
      </c>
      <c r="AF392" s="4">
        <f>'1'!AF392</f>
        <v>1.4515195691708047</v>
      </c>
      <c r="AG392" s="4">
        <f>'1'!AG392</f>
        <v>0.87091174150248274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0.25434443995248501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0.31793054994060627</v>
      </c>
      <c r="I393" s="5">
        <f>'1'!I393</f>
        <v>0.19075832996436376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0.27942047225319705</v>
      </c>
      <c r="O393" s="4">
        <f>'1'!O393</f>
        <v>0</v>
      </c>
      <c r="P393" s="4">
        <f>'1'!P393</f>
        <v>0.47359935481691556</v>
      </c>
      <c r="Q393" s="4">
        <f>'1'!Q393</f>
        <v>1.1801399516133675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0.5919991935211445</v>
      </c>
      <c r="AE393" s="4">
        <f>'1'!AE393</f>
        <v>0.35519951611268669</v>
      </c>
      <c r="AF393" s="4">
        <f>'1'!AF393</f>
        <v>1.4751749395167093</v>
      </c>
      <c r="AG393" s="4">
        <f>'1'!AG393</f>
        <v>0.88510496371002567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0.25781397792934202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0.32226747241167752</v>
      </c>
      <c r="I394" s="5">
        <f>'1'!I394</f>
        <v>0.19336048344700651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0.28323207489792124</v>
      </c>
      <c r="O394" s="4">
        <f>'1'!O394</f>
        <v>0</v>
      </c>
      <c r="P394" s="4">
        <f>'1'!P394</f>
        <v>0.48005977104484343</v>
      </c>
      <c r="Q394" s="4">
        <f>'1'!Q394</f>
        <v>1.1962383588790961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0.60007471380605426</v>
      </c>
      <c r="AE394" s="4">
        <f>'1'!AE394</f>
        <v>0.3600448282836326</v>
      </c>
      <c r="AF394" s="4">
        <f>'1'!AF394</f>
        <v>1.4952979485988702</v>
      </c>
      <c r="AG394" s="4">
        <f>'1'!AG394</f>
        <v>0.89717876915932204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0.26091141745789298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0.32613927182236624</v>
      </c>
      <c r="I395" s="5">
        <f>'1'!I395</f>
        <v>0.19568356309341972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0.28663489359529526</v>
      </c>
      <c r="O395" s="4">
        <f>'1'!O395</f>
        <v>0</v>
      </c>
      <c r="P395" s="4">
        <f>'1'!P395</f>
        <v>0.48582732532116335</v>
      </c>
      <c r="Q395" s="4">
        <f>'1'!Q395</f>
        <v>1.2106102560435568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0.60728415665145419</v>
      </c>
      <c r="AE395" s="4">
        <f>'1'!AE395</f>
        <v>0.36437049399087251</v>
      </c>
      <c r="AF395" s="4">
        <f>'1'!AF395</f>
        <v>1.513262820054446</v>
      </c>
      <c r="AG395" s="4">
        <f>'1'!AG395</f>
        <v>0.90795769203266752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0.26410975942873599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0.33013719928592</v>
      </c>
      <c r="I396" s="5">
        <f>'1'!I396</f>
        <v>0.19808231957155198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0.29014856279163043</v>
      </c>
      <c r="O396" s="4">
        <f>'1'!O396</f>
        <v>0</v>
      </c>
      <c r="P396" s="4">
        <f>'1'!P396</f>
        <v>0.49178276391521353</v>
      </c>
      <c r="Q396" s="4">
        <f>'1'!Q396</f>
        <v>1.2254503333002831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0.61472845489401695</v>
      </c>
      <c r="AE396" s="4">
        <f>'1'!AE396</f>
        <v>0.36883707293641016</v>
      </c>
      <c r="AF396" s="4">
        <f>'1'!AF396</f>
        <v>1.5318129166253538</v>
      </c>
      <c r="AG396" s="4">
        <f>'1'!AG396</f>
        <v>0.91908774997521236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0.26828417008467398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0.33535521260584245</v>
      </c>
      <c r="I397" s="5">
        <f>'1'!I397</f>
        <v>0.20121312756350548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0.29473453210583628</v>
      </c>
      <c r="O397" s="4">
        <f>'1'!O397</f>
        <v>0</v>
      </c>
      <c r="P397" s="4">
        <f>'1'!P397</f>
        <v>0.49955568080603457</v>
      </c>
      <c r="Q397" s="4">
        <f>'1'!Q397</f>
        <v>1.2448192992208014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0.62444460100754318</v>
      </c>
      <c r="AE397" s="4">
        <f>'1'!AE397</f>
        <v>0.37466676060452592</v>
      </c>
      <c r="AF397" s="4">
        <f>'1'!AF397</f>
        <v>1.5560241240260018</v>
      </c>
      <c r="AG397" s="4">
        <f>'1'!AG397</f>
        <v>0.93361447441560097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0.27168140836279298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0.33960176045349122</v>
      </c>
      <c r="I398" s="5">
        <f>'1'!I398</f>
        <v>0.20376105627209473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0.2984667069637022</v>
      </c>
      <c r="O398" s="4">
        <f>'1'!O398</f>
        <v>0</v>
      </c>
      <c r="P398" s="4">
        <f>'1'!P398</f>
        <v>0.50588147215015455</v>
      </c>
      <c r="Q398" s="4">
        <f>'1'!Q398</f>
        <v>1.260582241072046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0.63235184018769319</v>
      </c>
      <c r="AE398" s="4">
        <f>'1'!AE398</f>
        <v>0.37941110411261592</v>
      </c>
      <c r="AF398" s="4">
        <f>'1'!AF398</f>
        <v>1.5757278013400575</v>
      </c>
      <c r="AG398" s="4">
        <f>'1'!AG398</f>
        <v>0.94543668080403442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0.27570562029916401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0.34463202537395499</v>
      </c>
      <c r="I399" s="5">
        <f>'1'!I399</f>
        <v>0.20677921522437301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0.30288766934022521</v>
      </c>
      <c r="O399" s="4">
        <f>'1'!O399</f>
        <v>0</v>
      </c>
      <c r="P399" s="4">
        <f>'1'!P399</f>
        <v>0.51337471311531147</v>
      </c>
      <c r="Q399" s="4">
        <f>'1'!Q399</f>
        <v>1.2792542957108581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0.64171839139413933</v>
      </c>
      <c r="AE399" s="4">
        <f>'1'!AE399</f>
        <v>0.3850310348364836</v>
      </c>
      <c r="AF399" s="4">
        <f>'1'!AF399</f>
        <v>1.5990678696385727</v>
      </c>
      <c r="AG399" s="4">
        <f>'1'!AG399</f>
        <v>0.95944072178314355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0.280600781907615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0.35075097738451877</v>
      </c>
      <c r="I400" s="5">
        <f>'1'!I400</f>
        <v>0.21045058643071124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0.3082654490496799</v>
      </c>
      <c r="O400" s="4">
        <f>'1'!O400</f>
        <v>0</v>
      </c>
      <c r="P400" s="4">
        <f>'1'!P400</f>
        <v>0.52248969663891442</v>
      </c>
      <c r="Q400" s="4">
        <f>'1'!Q400</f>
        <v>1.3019674943355899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0.653112120798643</v>
      </c>
      <c r="AE400" s="4">
        <f>'1'!AE400</f>
        <v>0.39186727247918585</v>
      </c>
      <c r="AF400" s="4">
        <f>'1'!AF400</f>
        <v>1.6274593679194873</v>
      </c>
      <c r="AG400" s="4">
        <f>'1'!AG400</f>
        <v>0.97647562075169247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0.28476796506737401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0.35595995633421751</v>
      </c>
      <c r="I401" s="5">
        <f>'1'!I401</f>
        <v>0.21357597380053051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0.31284347830277842</v>
      </c>
      <c r="O401" s="4">
        <f>'1'!O401</f>
        <v>0</v>
      </c>
      <c r="P401" s="4">
        <f>'1'!P401</f>
        <v>0.53024915564747177</v>
      </c>
      <c r="Q401" s="4">
        <f>'1'!Q401</f>
        <v>1.3213029251924262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0.66281144455933971</v>
      </c>
      <c r="AE401" s="4">
        <f>'1'!AE401</f>
        <v>0.39768686673560383</v>
      </c>
      <c r="AF401" s="4">
        <f>'1'!AF401</f>
        <v>1.6516286564905327</v>
      </c>
      <c r="AG401" s="4">
        <f>'1'!AG401</f>
        <v>0.99097719389431971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0.28852992636731001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0.36066240795913751</v>
      </c>
      <c r="I402" s="5">
        <f>'1'!I402</f>
        <v>0.21639744477548251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0.31697633453200341</v>
      </c>
      <c r="O402" s="4">
        <f>'1'!O402</f>
        <v>0</v>
      </c>
      <c r="P402" s="4">
        <f>'1'!P402</f>
        <v>0.53725407560887817</v>
      </c>
      <c r="Q402" s="4">
        <f>'1'!Q402</f>
        <v>1.3387581556952326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0.67156759451109771</v>
      </c>
      <c r="AE402" s="4">
        <f>'1'!AE402</f>
        <v>0.40294055670665863</v>
      </c>
      <c r="AF402" s="4">
        <f>'1'!AF402</f>
        <v>1.6734476946190409</v>
      </c>
      <c r="AG402" s="4">
        <f>'1'!AG402</f>
        <v>1.0040686167714243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0.29185695187887201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0.36482118984859002</v>
      </c>
      <c r="I403" s="5">
        <f>'1'!I403</f>
        <v>0.21889271390915399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0.32063137428759136</v>
      </c>
      <c r="O403" s="4">
        <f>'1'!O403</f>
        <v>0</v>
      </c>
      <c r="P403" s="4">
        <f>'1'!P403</f>
        <v>0.54344912801902545</v>
      </c>
      <c r="Q403" s="4">
        <f>'1'!Q403</f>
        <v>1.3541953153475714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0.67931141002378181</v>
      </c>
      <c r="AE403" s="4">
        <f>'1'!AE403</f>
        <v>0.40758684601426909</v>
      </c>
      <c r="AF403" s="4">
        <f>'1'!AF403</f>
        <v>1.6927441441844642</v>
      </c>
      <c r="AG403" s="4">
        <f>'1'!AG403</f>
        <v>1.0156464865106787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0.29470012590706901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0.36837515738383625</v>
      </c>
      <c r="I404" s="5">
        <f>'1'!I404</f>
        <v>0.22102509443030177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0.32375485923503211</v>
      </c>
      <c r="O404" s="4">
        <f>'1'!O404</f>
        <v>0</v>
      </c>
      <c r="P404" s="4">
        <f>'1'!P404</f>
        <v>0.54874322992916691</v>
      </c>
      <c r="Q404" s="4">
        <f>'1'!Q404</f>
        <v>1.367387438834492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0.68592903741145861</v>
      </c>
      <c r="AE404" s="4">
        <f>'1'!AE404</f>
        <v>0.41155742244687521</v>
      </c>
      <c r="AF404" s="4">
        <f>'1'!AF404</f>
        <v>1.709234298543115</v>
      </c>
      <c r="AG404" s="4">
        <f>'1'!AG404</f>
        <v>1.0255405791258689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0.29837781113742801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0.37297226392178501</v>
      </c>
      <c r="I405" s="5">
        <f>'1'!I405</f>
        <v>0.223783358353071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0.32779513054608372</v>
      </c>
      <c r="O405" s="4">
        <f>'1'!O405</f>
        <v>0</v>
      </c>
      <c r="P405" s="4">
        <f>'1'!P405</f>
        <v>0.555591224533032</v>
      </c>
      <c r="Q405" s="4">
        <f>'1'!Q405</f>
        <v>1.3844516344214521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0.69448903066628997</v>
      </c>
      <c r="AE405" s="4">
        <f>'1'!AE405</f>
        <v>0.41669341839977403</v>
      </c>
      <c r="AF405" s="4">
        <f>'1'!AF405</f>
        <v>1.7305645430268153</v>
      </c>
      <c r="AG405" s="4">
        <f>'1'!AG405</f>
        <v>1.038338725816089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0.30218091754050103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0.37772614692562628</v>
      </c>
      <c r="I406" s="5">
        <f>'1'!I406</f>
        <v>0.22663568815537577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0.3319731884087771</v>
      </c>
      <c r="O406" s="4">
        <f>'1'!O406</f>
        <v>0</v>
      </c>
      <c r="P406" s="4">
        <f>'1'!P406</f>
        <v>0.56267275829540531</v>
      </c>
      <c r="Q406" s="4">
        <f>'1'!Q406</f>
        <v>1.4020977752505637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0.70334094786925661</v>
      </c>
      <c r="AE406" s="4">
        <f>'1'!AE406</f>
        <v>0.42200456872155401</v>
      </c>
      <c r="AF406" s="4">
        <f>'1'!AF406</f>
        <v>1.7526222190632046</v>
      </c>
      <c r="AG406" s="4">
        <f>'1'!AG406</f>
        <v>1.0515733314379228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0.305948624856135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0.38243578107016873</v>
      </c>
      <c r="I407" s="5">
        <f>'1'!I407</f>
        <v>0.22946146864210126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0.33611235715822152</v>
      </c>
      <c r="O407" s="4">
        <f>'1'!O407</f>
        <v>0</v>
      </c>
      <c r="P407" s="4">
        <f>'1'!P407</f>
        <v>0.56968837756412838</v>
      </c>
      <c r="Q407" s="4">
        <f>'1'!Q407</f>
        <v>1.4195796668539196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0.71211047195516053</v>
      </c>
      <c r="AE407" s="4">
        <f>'1'!AE407</f>
        <v>0.42726628317309628</v>
      </c>
      <c r="AF407" s="4">
        <f>'1'!AF407</f>
        <v>1.7744745835673994</v>
      </c>
      <c r="AG407" s="4">
        <f>'1'!AG407</f>
        <v>1.0646847501404397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0.308125787342796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0.38515723417849501</v>
      </c>
      <c r="I408" s="5">
        <f>'1'!I408</f>
        <v>0.23109434050709698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0.33850416792596782</v>
      </c>
      <c r="O408" s="4">
        <f>'1'!O408</f>
        <v>0</v>
      </c>
      <c r="P408" s="4">
        <f>'1'!P408</f>
        <v>0.57374233977854461</v>
      </c>
      <c r="Q408" s="4">
        <f>'1'!Q408</f>
        <v>1.4296815445758881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0.71717792472318076</v>
      </c>
      <c r="AE408" s="4">
        <f>'1'!AE408</f>
        <v>0.43030675483390846</v>
      </c>
      <c r="AF408" s="4">
        <f>'1'!AF408</f>
        <v>1.7871019307198601</v>
      </c>
      <c r="AG408" s="4">
        <f>'1'!AG408</f>
        <v>1.0722611584319162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0.311254466430685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0.38906808303835627</v>
      </c>
      <c r="I409" s="5">
        <f>'1'!I409</f>
        <v>0.23344084982301375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0.3419413061171151</v>
      </c>
      <c r="O409" s="4">
        <f>'1'!O409</f>
        <v>0</v>
      </c>
      <c r="P409" s="4">
        <f>'1'!P409</f>
        <v>0.57956806334352695</v>
      </c>
      <c r="Q409" s="4">
        <f>'1'!Q409</f>
        <v>1.4441983910541711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0.72446007917940869</v>
      </c>
      <c r="AE409" s="4">
        <f>'1'!AE409</f>
        <v>0.43467604750764521</v>
      </c>
      <c r="AF409" s="4">
        <f>'1'!AF409</f>
        <v>1.805247988817714</v>
      </c>
      <c r="AG409" s="4">
        <f>'1'!AG409</f>
        <v>1.0831487932906283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0.31562306186948003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0.39452882733685002</v>
      </c>
      <c r="I410" s="5">
        <f>'1'!I410</f>
        <v>0.23671729640211003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0.34674060505527671</v>
      </c>
      <c r="O410" s="4">
        <f>'1'!O410</f>
        <v>0</v>
      </c>
      <c r="P410" s="4">
        <f>'1'!P410</f>
        <v>0.58770255994056653</v>
      </c>
      <c r="Q410" s="4">
        <f>'1'!Q410</f>
        <v>1.4644683604339659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0.73462819992570816</v>
      </c>
      <c r="AE410" s="4">
        <f>'1'!AE410</f>
        <v>0.4407769199554249</v>
      </c>
      <c r="AF410" s="4">
        <f>'1'!AF410</f>
        <v>1.8305854505424572</v>
      </c>
      <c r="AG410" s="4">
        <f>'1'!AG410</f>
        <v>1.0983512703254745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0.31943266788421298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0.39929083485526623</v>
      </c>
      <c r="I411" s="5">
        <f>'1'!I411</f>
        <v>0.23957450091315974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0.35092580333181134</v>
      </c>
      <c r="O411" s="4">
        <f>'1'!O411</f>
        <v>0</v>
      </c>
      <c r="P411" s="4">
        <f>'1'!P411</f>
        <v>0.59479619623558921</v>
      </c>
      <c r="Q411" s="4">
        <f>'1'!Q411</f>
        <v>1.4821446589948184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0.74349524529448652</v>
      </c>
      <c r="AE411" s="4">
        <f>'1'!AE411</f>
        <v>0.44609714717669191</v>
      </c>
      <c r="AF411" s="4">
        <f>'1'!AF411</f>
        <v>1.8526808237435231</v>
      </c>
      <c r="AG411" s="4">
        <f>'1'!AG411</f>
        <v>1.1116084942461137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0.323786289558954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0.40473286194869251</v>
      </c>
      <c r="I412" s="5">
        <f>'1'!I412</f>
        <v>0.24283971716921549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0.3557086522299242</v>
      </c>
      <c r="O412" s="4">
        <f>'1'!O412</f>
        <v>0</v>
      </c>
      <c r="P412" s="4">
        <f>'1'!P412</f>
        <v>0.60290281109479149</v>
      </c>
      <c r="Q412" s="4">
        <f>'1'!Q412</f>
        <v>1.5023451511838029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0.75362851386848939</v>
      </c>
      <c r="AE412" s="4">
        <f>'1'!AE412</f>
        <v>0.45217710832109359</v>
      </c>
      <c r="AF412" s="4">
        <f>'1'!AF412</f>
        <v>1.8779314389797537</v>
      </c>
      <c r="AG412" s="4">
        <f>'1'!AG412</f>
        <v>1.126758863387852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0.32655548742521501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0.40819435928151876</v>
      </c>
      <c r="I413" s="5">
        <f>'1'!I413</f>
        <v>0.24491661556891126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0.3587508676433917</v>
      </c>
      <c r="O413" s="4">
        <f>'1'!O413</f>
        <v>0</v>
      </c>
      <c r="P413" s="4">
        <f>'1'!P413</f>
        <v>0.60805916648068703</v>
      </c>
      <c r="Q413" s="4">
        <f>'1'!Q413</f>
        <v>1.5151940305872904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0.76007395810085876</v>
      </c>
      <c r="AE413" s="4">
        <f>'1'!AE413</f>
        <v>0.4560443748605153</v>
      </c>
      <c r="AF413" s="4">
        <f>'1'!AF413</f>
        <v>1.893992538234113</v>
      </c>
      <c r="AG413" s="4">
        <f>'1'!AG413</f>
        <v>1.1363955229404679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0.32904071174511801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0.4113008896813975</v>
      </c>
      <c r="I414" s="5">
        <f>'1'!I414</f>
        <v>0.24678053380883852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0.36148111231967456</v>
      </c>
      <c r="O414" s="4">
        <f>'1'!O414</f>
        <v>0</v>
      </c>
      <c r="P414" s="4">
        <f>'1'!P414</f>
        <v>0.6126867519498298</v>
      </c>
      <c r="Q414" s="4">
        <f>'1'!Q414</f>
        <v>1.5267252931113959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0.76585843993728719</v>
      </c>
      <c r="AE414" s="4">
        <f>'1'!AE414</f>
        <v>0.45951506396237235</v>
      </c>
      <c r="AF414" s="4">
        <f>'1'!AF414</f>
        <v>1.9084066163892448</v>
      </c>
      <c r="AG414" s="4">
        <f>'1'!AG414</f>
        <v>1.1450439698335471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0.33229379947306298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0.41536724934132874</v>
      </c>
      <c r="I415" s="5">
        <f>'1'!I415</f>
        <v>0.24922034960479722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0.36505492470335899</v>
      </c>
      <c r="O415" s="4">
        <f>'1'!O415</f>
        <v>0</v>
      </c>
      <c r="P415" s="4">
        <f>'1'!P415</f>
        <v>0.61874412929767109</v>
      </c>
      <c r="Q415" s="4">
        <f>'1'!Q415</f>
        <v>1.5418193867529484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0.77343016162208889</v>
      </c>
      <c r="AE415" s="4">
        <f>'1'!AE415</f>
        <v>0.46405809697325329</v>
      </c>
      <c r="AF415" s="4">
        <f>'1'!AF415</f>
        <v>1.9272742334411854</v>
      </c>
      <c r="AG415" s="4">
        <f>'1'!AG415</f>
        <v>1.1563645400647113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0.33366740376882398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0.41708425471102994</v>
      </c>
      <c r="I416" s="5">
        <f>'1'!I416</f>
        <v>0.25025055282661801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0.36656395380217577</v>
      </c>
      <c r="O416" s="4">
        <f>'1'!O416</f>
        <v>0</v>
      </c>
      <c r="P416" s="4">
        <f>'1'!P416</f>
        <v>0.62130183454323373</v>
      </c>
      <c r="Q416" s="4">
        <f>'1'!Q416</f>
        <v>1.548192812126187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0.77662729317904211</v>
      </c>
      <c r="AE416" s="4">
        <f>'1'!AE416</f>
        <v>0.4659763759074253</v>
      </c>
      <c r="AF416" s="4">
        <f>'1'!AF416</f>
        <v>1.9352410151577337</v>
      </c>
      <c r="AG416" s="4">
        <f>'1'!AG416</f>
        <v>1.1611446090946402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0.33459849077397802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0.41824811346747254</v>
      </c>
      <c r="I417" s="5">
        <f>'1'!I417</f>
        <v>0.2509488680804835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0.36758683745843951</v>
      </c>
      <c r="O417" s="4">
        <f>'1'!O417</f>
        <v>0</v>
      </c>
      <c r="P417" s="4">
        <f>'1'!P417</f>
        <v>0.62303555518207188</v>
      </c>
      <c r="Q417" s="4">
        <f>'1'!Q417</f>
        <v>1.5525129890225862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0.77879444397758979</v>
      </c>
      <c r="AE417" s="4">
        <f>'1'!AE417</f>
        <v>0.46727666638655391</v>
      </c>
      <c r="AF417" s="4">
        <f>'1'!AF417</f>
        <v>1.9406412362782328</v>
      </c>
      <c r="AG417" s="4">
        <f>'1'!AG417</f>
        <v>1.1643847417669395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0.33666435585587201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0.42083044481984</v>
      </c>
      <c r="I418" s="5">
        <f>'1'!I418</f>
        <v>0.25249826689190402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0.36985637791665454</v>
      </c>
      <c r="O418" s="4">
        <f>'1'!O418</f>
        <v>0</v>
      </c>
      <c r="P418" s="4">
        <f>'1'!P418</f>
        <v>0.62688227724962164</v>
      </c>
      <c r="Q418" s="4">
        <f>'1'!Q418</f>
        <v>1.5620984547722663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0.78360284656202706</v>
      </c>
      <c r="AE418" s="4">
        <f>'1'!AE418</f>
        <v>0.47016170793721623</v>
      </c>
      <c r="AF418" s="4">
        <f>'1'!AF418</f>
        <v>1.952623068465333</v>
      </c>
      <c r="AG418" s="4">
        <f>'1'!AG418</f>
        <v>1.1715738410791996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0.33850456619875702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0.4231307077484463</v>
      </c>
      <c r="I419" s="5">
        <f>'1'!I419</f>
        <v>0.25387842464906774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0.37187801614531096</v>
      </c>
      <c r="O419" s="4">
        <f>'1'!O419</f>
        <v>0</v>
      </c>
      <c r="P419" s="4">
        <f>'1'!P419</f>
        <v>0.6303088213143575</v>
      </c>
      <c r="Q419" s="4">
        <f>'1'!Q419</f>
        <v>1.5706368987241626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0.78788602664294682</v>
      </c>
      <c r="AE419" s="4">
        <f>'1'!AE419</f>
        <v>0.47273161598576813</v>
      </c>
      <c r="AF419" s="4">
        <f>'1'!AF419</f>
        <v>1.9632961234052031</v>
      </c>
      <c r="AG419" s="4">
        <f>'1'!AG419</f>
        <v>1.177977674043122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0.34000608009766897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0.42500760012208622</v>
      </c>
      <c r="I420" s="5">
        <f>'1'!I420</f>
        <v>0.25500456007325173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0.37352756556265659</v>
      </c>
      <c r="O420" s="4">
        <f>'1'!O420</f>
        <v>0</v>
      </c>
      <c r="P420" s="4">
        <f>'1'!P420</f>
        <v>0.63310469927381352</v>
      </c>
      <c r="Q420" s="4">
        <f>'1'!Q420</f>
        <v>1.5776038154782295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0.79138087409226687</v>
      </c>
      <c r="AE420" s="4">
        <f>'1'!AE420</f>
        <v>0.47482852445536017</v>
      </c>
      <c r="AF420" s="4">
        <f>'1'!AF420</f>
        <v>1.9720047693477869</v>
      </c>
      <c r="AG420" s="4">
        <f>'1'!AG420</f>
        <v>1.1832028616086721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0.34176776152648602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0.42720970190810753</v>
      </c>
      <c r="I421" s="5">
        <f>'1'!I421</f>
        <v>0.25632582114486452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0.37546293264554503</v>
      </c>
      <c r="O421" s="4">
        <f>'1'!O421</f>
        <v>0</v>
      </c>
      <c r="P421" s="4">
        <f>'1'!P421</f>
        <v>0.63638501941069781</v>
      </c>
      <c r="Q421" s="4">
        <f>'1'!Q421</f>
        <v>1.5857778909034705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0.79548127426337223</v>
      </c>
      <c r="AE421" s="4">
        <f>'1'!AE421</f>
        <v>0.47728876455802338</v>
      </c>
      <c r="AF421" s="4">
        <f>'1'!AF421</f>
        <v>1.9822223636293381</v>
      </c>
      <c r="AG421" s="4">
        <f>'1'!AG421</f>
        <v>1.189333418177603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0.34104074208183399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0.42630092760229249</v>
      </c>
      <c r="I422" s="5">
        <f>'1'!I422</f>
        <v>0.25578055656137549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0.37466423574224383</v>
      </c>
      <c r="O422" s="4">
        <f>'1'!O422</f>
        <v>0</v>
      </c>
      <c r="P422" s="4">
        <f>'1'!P422</f>
        <v>0.63503128059890823</v>
      </c>
      <c r="Q422" s="4">
        <f>'1'!Q422</f>
        <v>1.5824045728455098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0.79378910074863529</v>
      </c>
      <c r="AE422" s="4">
        <f>'1'!AE422</f>
        <v>0.47627346044918117</v>
      </c>
      <c r="AF422" s="4">
        <f>'1'!AF422</f>
        <v>1.9780057160568874</v>
      </c>
      <c r="AG422" s="4">
        <f>'1'!AG422</f>
        <v>1.1868034296341323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0.34234908503613898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0.42793635629517374</v>
      </c>
      <c r="I423" s="5">
        <f>'1'!I423</f>
        <v>0.25676181377710422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0.37610156932904976</v>
      </c>
      <c r="O423" s="4">
        <f>'1'!O423</f>
        <v>0</v>
      </c>
      <c r="P423" s="4">
        <f>'1'!P423</f>
        <v>0.63746746665885845</v>
      </c>
      <c r="Q423" s="4">
        <f>'1'!Q423</f>
        <v>1.5884751902770355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0.79683433332357301</v>
      </c>
      <c r="AE423" s="4">
        <f>'1'!AE423</f>
        <v>0.47810059999414384</v>
      </c>
      <c r="AF423" s="4">
        <f>'1'!AF423</f>
        <v>1.9855939878462945</v>
      </c>
      <c r="AG423" s="4">
        <f>'1'!AG423</f>
        <v>1.1913563927077766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0.34452667976678097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0.43065834970847622</v>
      </c>
      <c r="I424" s="5">
        <f>'1'!I424</f>
        <v>0.25839500982508573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0.37849385495607479</v>
      </c>
      <c r="O424" s="4">
        <f>'1'!O424</f>
        <v>0</v>
      </c>
      <c r="P424" s="4">
        <f>'1'!P424</f>
        <v>0.64152223372857475</v>
      </c>
      <c r="Q424" s="4">
        <f>'1'!Q424</f>
        <v>1.5985790735800613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0.80190279216071847</v>
      </c>
      <c r="AE424" s="4">
        <f>'1'!AE424</f>
        <v>0.48114167529643104</v>
      </c>
      <c r="AF424" s="4">
        <f>'1'!AF424</f>
        <v>1.9982238419750766</v>
      </c>
      <c r="AG424" s="4">
        <f>'1'!AG424</f>
        <v>1.1989343051850461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0.34409679851281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0.43012099814101251</v>
      </c>
      <c r="I425" s="5">
        <f>'1'!I425</f>
        <v>0.25807259888460748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0.37802159134763968</v>
      </c>
      <c r="O425" s="4">
        <f>'1'!O425</f>
        <v>0</v>
      </c>
      <c r="P425" s="4">
        <f>'1'!P425</f>
        <v>0.64072177791925344</v>
      </c>
      <c r="Q425" s="4">
        <f>'1'!Q425</f>
        <v>1.59658445540655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0.80090222239906683</v>
      </c>
      <c r="AE425" s="4">
        <f>'1'!AE425</f>
        <v>0.48054133343944005</v>
      </c>
      <c r="AF425" s="4">
        <f>'1'!AF425</f>
        <v>1.9957305692581875</v>
      </c>
      <c r="AG425" s="4">
        <f>'1'!AG425</f>
        <v>1.1974383415549126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0.343998984973727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0.42999873121715876</v>
      </c>
      <c r="I426" s="5">
        <f>'1'!I426</f>
        <v>0.25799923873029523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0.37791413428945342</v>
      </c>
      <c r="O426" s="4">
        <f>'1'!O426</f>
        <v>0</v>
      </c>
      <c r="P426" s="4">
        <f>'1'!P426</f>
        <v>0.64053964526083673</v>
      </c>
      <c r="Q426" s="4">
        <f>'1'!Q426</f>
        <v>1.5961306076035386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0.80067455657604591</v>
      </c>
      <c r="AE426" s="4">
        <f>'1'!AE426</f>
        <v>0.48040473394562755</v>
      </c>
      <c r="AF426" s="4">
        <f>'1'!AF426</f>
        <v>1.9951632595044233</v>
      </c>
      <c r="AG426" s="4">
        <f>'1'!AG426</f>
        <v>1.197097955702654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0.34322384724967703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0.42902980906209631</v>
      </c>
      <c r="I427" s="5">
        <f>'1'!I427</f>
        <v>0.25741788543725774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0.37706257508510921</v>
      </c>
      <c r="O427" s="4">
        <f>'1'!O427</f>
        <v>0</v>
      </c>
      <c r="P427" s="4">
        <f>'1'!P427</f>
        <v>0.63909630831951059</v>
      </c>
      <c r="Q427" s="4">
        <f>'1'!Q427</f>
        <v>1.5925340241817627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0.79887038539938826</v>
      </c>
      <c r="AE427" s="4">
        <f>'1'!AE427</f>
        <v>0.47932223123963291</v>
      </c>
      <c r="AF427" s="4">
        <f>'1'!AF427</f>
        <v>1.9906675302272034</v>
      </c>
      <c r="AG427" s="4">
        <f>'1'!AG427</f>
        <v>1.194400518136322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0.34151028145740198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0.42688785182175248</v>
      </c>
      <c r="I428" s="5">
        <f>'1'!I428</f>
        <v>0.25613271109305147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0.37518006739984638</v>
      </c>
      <c r="O428" s="4">
        <f>'1'!O428</f>
        <v>0</v>
      </c>
      <c r="P428" s="4">
        <f>'1'!P428</f>
        <v>0.63590558139106113</v>
      </c>
      <c r="Q428" s="4">
        <f>'1'!Q428</f>
        <v>1.5845832018576749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0.79488197673882643</v>
      </c>
      <c r="AE428" s="4">
        <f>'1'!AE428</f>
        <v>0.47692918604329582</v>
      </c>
      <c r="AF428" s="4">
        <f>'1'!AF428</f>
        <v>1.9807290023220936</v>
      </c>
      <c r="AG428" s="4">
        <f>'1'!AG428</f>
        <v>1.1884374013932562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0.34044712727105197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0.425558909088815</v>
      </c>
      <c r="I429" s="5">
        <f>'1'!I429</f>
        <v>0.25533534545328895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0.37401209594789181</v>
      </c>
      <c r="O429" s="4">
        <f>'1'!O429</f>
        <v>0</v>
      </c>
      <c r="P429" s="4">
        <f>'1'!P429</f>
        <v>0.63392594646442257</v>
      </c>
      <c r="Q429" s="4">
        <f>'1'!Q429</f>
        <v>1.5796502427166337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0.79240743308052819</v>
      </c>
      <c r="AE429" s="4">
        <f>'1'!AE429</f>
        <v>0.47544445984831696</v>
      </c>
      <c r="AF429" s="4">
        <f>'1'!AF429</f>
        <v>1.974562803395792</v>
      </c>
      <c r="AG429" s="4">
        <f>'1'!AG429</f>
        <v>1.1847376820374753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0.33865621068947099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0.42332026336183876</v>
      </c>
      <c r="I430" s="5">
        <f>'1'!I430</f>
        <v>0.25399215801710323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0.37204461139393447</v>
      </c>
      <c r="O430" s="4">
        <f>'1'!O430</f>
        <v>0</v>
      </c>
      <c r="P430" s="4">
        <f>'1'!P430</f>
        <v>0.63059118932278369</v>
      </c>
      <c r="Q430" s="4">
        <f>'1'!Q430</f>
        <v>1.5713405182802536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0.78823898665347958</v>
      </c>
      <c r="AE430" s="4">
        <f>'1'!AE430</f>
        <v>0.47294339199208779</v>
      </c>
      <c r="AF430" s="4">
        <f>'1'!AF430</f>
        <v>1.964175647850317</v>
      </c>
      <c r="AG430" s="4">
        <f>'1'!AG430</f>
        <v>1.1785053887101902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0.33679088364968102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0.4209886045621013</v>
      </c>
      <c r="I431" s="5">
        <f>'1'!I431</f>
        <v>0.25259316273726073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0.36999538019209599</v>
      </c>
      <c r="O431" s="4">
        <f>'1'!O431</f>
        <v>0</v>
      </c>
      <c r="P431" s="4">
        <f>'1'!P431</f>
        <v>0.62711787698015065</v>
      </c>
      <c r="Q431" s="4">
        <f>'1'!Q431</f>
        <v>1.562685534656896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0.78389734622518836</v>
      </c>
      <c r="AE431" s="4">
        <f>'1'!AE431</f>
        <v>0.47033840773511298</v>
      </c>
      <c r="AF431" s="4">
        <f>'1'!AF431</f>
        <v>1.9533569183211199</v>
      </c>
      <c r="AG431" s="4">
        <f>'1'!AG431</f>
        <v>1.172014150992672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0.33409813039103198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0.41762266298878997</v>
      </c>
      <c r="I432" s="5">
        <f>'1'!I432</f>
        <v>0.25057359779327398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0.36703714612441352</v>
      </c>
      <c r="O432" s="4">
        <f>'1'!O432</f>
        <v>0</v>
      </c>
      <c r="P432" s="4">
        <f>'1'!P432</f>
        <v>0.62210386446147481</v>
      </c>
      <c r="Q432" s="4">
        <f>'1'!Q432</f>
        <v>1.550191352747661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0.77762983057684354</v>
      </c>
      <c r="AE432" s="4">
        <f>'1'!AE432</f>
        <v>0.46657789834610608</v>
      </c>
      <c r="AF432" s="4">
        <f>'1'!AF432</f>
        <v>1.9377391909345762</v>
      </c>
      <c r="AG432" s="4">
        <f>'1'!AG432</f>
        <v>1.1626435145607457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0.330476883562771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0.41309610445346373</v>
      </c>
      <c r="I433" s="5">
        <f>'1'!I433</f>
        <v>0.24785766267207826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0.36305887752500127</v>
      </c>
      <c r="O433" s="4">
        <f>'1'!O433</f>
        <v>0</v>
      </c>
      <c r="P433" s="4">
        <f>'1'!P433</f>
        <v>0.61536096038298349</v>
      </c>
      <c r="Q433" s="4">
        <f>'1'!Q433</f>
        <v>1.5333890272968576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0.76920120047872942</v>
      </c>
      <c r="AE433" s="4">
        <f>'1'!AE433</f>
        <v>0.46152072028723762</v>
      </c>
      <c r="AF433" s="4">
        <f>'1'!AF433</f>
        <v>1.916736284121072</v>
      </c>
      <c r="AG433" s="4">
        <f>'1'!AG433</f>
        <v>1.1500417704726431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0.32866259097595801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0.4108282387199475</v>
      </c>
      <c r="I434" s="5">
        <f>'1'!I434</f>
        <v>0.24649694323196852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0.36106571230579115</v>
      </c>
      <c r="O434" s="4">
        <f>'1'!O434</f>
        <v>0</v>
      </c>
      <c r="P434" s="4">
        <f>'1'!P434</f>
        <v>0.61198267619983304</v>
      </c>
      <c r="Q434" s="4">
        <f>'1'!Q434</f>
        <v>1.5249708398734803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0.76497834524979136</v>
      </c>
      <c r="AE434" s="4">
        <f>'1'!AE434</f>
        <v>0.45898700714987478</v>
      </c>
      <c r="AF434" s="4">
        <f>'1'!AF434</f>
        <v>1.9062135498418504</v>
      </c>
      <c r="AG434" s="4">
        <f>'1'!AG434</f>
        <v>1.1437281299051101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0.32631457953630899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0.40789322442038622</v>
      </c>
      <c r="I435" s="5">
        <f>'1'!I435</f>
        <v>0.24473593465223176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0.35848620844305606</v>
      </c>
      <c r="O435" s="4">
        <f>'1'!O435</f>
        <v>0</v>
      </c>
      <c r="P435" s="4">
        <f>'1'!P435</f>
        <v>0.60761058651260325</v>
      </c>
      <c r="Q435" s="4">
        <f>'1'!Q435</f>
        <v>1.5140762352684309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0.75951323314075403</v>
      </c>
      <c r="AE435" s="4">
        <f>'1'!AE435</f>
        <v>0.45570793988445246</v>
      </c>
      <c r="AF435" s="4">
        <f>'1'!AF435</f>
        <v>1.8925952940855386</v>
      </c>
      <c r="AG435" s="4">
        <f>'1'!AG435</f>
        <v>1.1355571764513233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0.32227544098630201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0.40284430123287751</v>
      </c>
      <c r="I436" s="5">
        <f>'1'!I436</f>
        <v>0.24170658073972651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0.35404884782550183</v>
      </c>
      <c r="O436" s="4">
        <f>'1'!O436</f>
        <v>0</v>
      </c>
      <c r="P436" s="4">
        <f>'1'!P436</f>
        <v>0.60008955160554256</v>
      </c>
      <c r="Q436" s="4">
        <f>'1'!Q436</f>
        <v>1.4953349222133652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0.75011193950692823</v>
      </c>
      <c r="AE436" s="4">
        <f>'1'!AE436</f>
        <v>0.45006716370415689</v>
      </c>
      <c r="AF436" s="4">
        <f>'1'!AF436</f>
        <v>1.8691686527667064</v>
      </c>
      <c r="AG436" s="4">
        <f>'1'!AG436</f>
        <v>1.1215011916600239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0.31675201870127201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0.39594002337659001</v>
      </c>
      <c r="I437" s="5">
        <f>'1'!I437</f>
        <v>0.23756401402595401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0.34798086669084349</v>
      </c>
      <c r="O437" s="4">
        <f>'1'!O437</f>
        <v>0</v>
      </c>
      <c r="P437" s="4">
        <f>'1'!P437</f>
        <v>0.58980472198213785</v>
      </c>
      <c r="Q437" s="4">
        <f>'1'!Q437</f>
        <v>1.4697066391283753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0.73725590247767236</v>
      </c>
      <c r="AE437" s="4">
        <f>'1'!AE437</f>
        <v>0.44235354148660339</v>
      </c>
      <c r="AF437" s="4">
        <f>'1'!AF437</f>
        <v>1.8371332989104692</v>
      </c>
      <c r="AG437" s="4">
        <f>'1'!AG437</f>
        <v>1.1022799793462814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0.31168376848441298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0.38960471060551621</v>
      </c>
      <c r="I438" s="5">
        <f>'1'!I438</f>
        <v>0.23376282636330975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0.342412933421468</v>
      </c>
      <c r="O438" s="4">
        <f>'1'!O438</f>
        <v>0</v>
      </c>
      <c r="P438" s="4">
        <f>'1'!P438</f>
        <v>0.58036744065920609</v>
      </c>
      <c r="Q438" s="4">
        <f>'1'!Q438</f>
        <v>1.4461903217801138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0.72545930082400756</v>
      </c>
      <c r="AE438" s="4">
        <f>'1'!AE438</f>
        <v>0.43527558049440457</v>
      </c>
      <c r="AF438" s="4">
        <f>'1'!AF438</f>
        <v>1.8077379022251421</v>
      </c>
      <c r="AG438" s="4">
        <f>'1'!AG438</f>
        <v>1.0846427413350854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0.30787724380571002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0.38484655475713753</v>
      </c>
      <c r="I439" s="5">
        <f>'1'!I439</f>
        <v>0.23090793285428252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0.33823112027247471</v>
      </c>
      <c r="O439" s="4">
        <f>'1'!O439</f>
        <v>0</v>
      </c>
      <c r="P439" s="4">
        <f>'1'!P439</f>
        <v>0.57327954193311181</v>
      </c>
      <c r="Q439" s="4">
        <f>'1'!Q439</f>
        <v>1.428528320397348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0.71659942741638982</v>
      </c>
      <c r="AE439" s="4">
        <f>'1'!AE439</f>
        <v>0.42995965644983386</v>
      </c>
      <c r="AF439" s="4">
        <f>'1'!AF439</f>
        <v>1.785660400496685</v>
      </c>
      <c r="AG439" s="4">
        <f>'1'!AG439</f>
        <v>1.0713962402980111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0.30423943668453601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0.38029929585567002</v>
      </c>
      <c r="I440" s="5">
        <f>'1'!I440</f>
        <v>0.22817957751340201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0.33423465868693986</v>
      </c>
      <c r="O440" s="4">
        <f>'1'!O440</f>
        <v>0</v>
      </c>
      <c r="P440" s="4">
        <f>'1'!P440</f>
        <v>0.56650580193762279</v>
      </c>
      <c r="Q440" s="4">
        <f>'1'!Q440</f>
        <v>1.4116491563756652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0.70813225242202849</v>
      </c>
      <c r="AE440" s="4">
        <f>'1'!AE440</f>
        <v>0.42487935145321709</v>
      </c>
      <c r="AF440" s="4">
        <f>'1'!AF440</f>
        <v>1.7645614454695815</v>
      </c>
      <c r="AG440" s="4">
        <f>'1'!AG440</f>
        <v>1.058736867281749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0.29885393460582599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0.37356741825728246</v>
      </c>
      <c r="I441" s="5">
        <f>'1'!I441</f>
        <v>0.22414045095436949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0.32831819542776719</v>
      </c>
      <c r="O441" s="4">
        <f>'1'!O441</f>
        <v>0</v>
      </c>
      <c r="P441" s="4">
        <f>'1'!P441</f>
        <v>0.55647778516509694</v>
      </c>
      <c r="Q441" s="4">
        <f>'1'!Q441</f>
        <v>1.3866608131519254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0.6955972314563712</v>
      </c>
      <c r="AE441" s="4">
        <f>'1'!AE441</f>
        <v>0.41735833887382268</v>
      </c>
      <c r="AF441" s="4">
        <f>'1'!AF441</f>
        <v>1.7333260164399067</v>
      </c>
      <c r="AG441" s="4">
        <f>'1'!AG441</f>
        <v>1.039995609863944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0.29337285521881601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0.36671606902352</v>
      </c>
      <c r="I442" s="5">
        <f>'1'!I442</f>
        <v>0.22002964141411202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0.3222967318130654</v>
      </c>
      <c r="O442" s="4">
        <f>'1'!O442</f>
        <v>0</v>
      </c>
      <c r="P442" s="4">
        <f>'1'!P442</f>
        <v>0.54627179968386075</v>
      </c>
      <c r="Q442" s="4">
        <f>'1'!Q442</f>
        <v>1.3612289980755536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0.68283974960482596</v>
      </c>
      <c r="AE442" s="4">
        <f>'1'!AE442</f>
        <v>0.40970384976289553</v>
      </c>
      <c r="AF442" s="4">
        <f>'1'!AF442</f>
        <v>1.701536247594442</v>
      </c>
      <c r="AG442" s="4">
        <f>'1'!AG442</f>
        <v>1.0209217485566653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0.28835181549473998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0.36043976936842498</v>
      </c>
      <c r="I443" s="5">
        <f>'1'!I443</f>
        <v>0.21626386162105499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0.31678066355867196</v>
      </c>
      <c r="O443" s="4">
        <f>'1'!O443</f>
        <v>0</v>
      </c>
      <c r="P443" s="4">
        <f>'1'!P443</f>
        <v>0.53692242615607</v>
      </c>
      <c r="Q443" s="4">
        <f>'1'!Q443</f>
        <v>1.3379317340263499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0.67115303269508753</v>
      </c>
      <c r="AE443" s="4">
        <f>'1'!AE443</f>
        <v>0.40269181961705247</v>
      </c>
      <c r="AF443" s="4">
        <f>'1'!AF443</f>
        <v>1.6724146675329374</v>
      </c>
      <c r="AG443" s="4">
        <f>'1'!AG443</f>
        <v>1.0034488005197624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0.28206476324533702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0.35258095405667128</v>
      </c>
      <c r="I444" s="5">
        <f>'1'!I444</f>
        <v>0.21154857243400277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0.30987376553905382</v>
      </c>
      <c r="O444" s="4">
        <f>'1'!O444</f>
        <v>0</v>
      </c>
      <c r="P444" s="4">
        <f>'1'!P444</f>
        <v>0.5252156874926508</v>
      </c>
      <c r="Q444" s="4">
        <f>'1'!Q444</f>
        <v>1.3087602626987784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0.65651960936581344</v>
      </c>
      <c r="AE444" s="4">
        <f>'1'!AE444</f>
        <v>0.3939117656194881</v>
      </c>
      <c r="AF444" s="4">
        <f>'1'!AF444</f>
        <v>1.6359503283734731</v>
      </c>
      <c r="AG444" s="4">
        <f>'1'!AG444</f>
        <v>0.98157019702408377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0.275217890590433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0.34402236323804125</v>
      </c>
      <c r="I445" s="5">
        <f>'1'!I445</f>
        <v>0.20641341794282475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0.3023518539492106</v>
      </c>
      <c r="O445" s="4">
        <f>'1'!O445</f>
        <v>0</v>
      </c>
      <c r="P445" s="4">
        <f>'1'!P445</f>
        <v>0.51246654120707869</v>
      </c>
      <c r="Q445" s="4">
        <f>'1'!Q445</f>
        <v>1.2769912648580124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0.64058317650884833</v>
      </c>
      <c r="AE445" s="4">
        <f>'1'!AE445</f>
        <v>0.38434990590530904</v>
      </c>
      <c r="AF445" s="4">
        <f>'1'!AF445</f>
        <v>1.5962390810725156</v>
      </c>
      <c r="AG445" s="4">
        <f>'1'!AG445</f>
        <v>0.95774344864350924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0.26911618201382298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0.33639522751727874</v>
      </c>
      <c r="I446" s="5">
        <f>'1'!I446</f>
        <v>0.20183713651036722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0.29564857279100537</v>
      </c>
      <c r="O446" s="4">
        <f>'1'!O446</f>
        <v>0</v>
      </c>
      <c r="P446" s="4">
        <f>'1'!P446</f>
        <v>0.50110491975506977</v>
      </c>
      <c r="Q446" s="4">
        <f>'1'!Q446</f>
        <v>1.2486797748733891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0.62638114969383718</v>
      </c>
      <c r="AE446" s="4">
        <f>'1'!AE446</f>
        <v>0.37582868981630235</v>
      </c>
      <c r="AF446" s="4">
        <f>'1'!AF446</f>
        <v>1.5608497185917365</v>
      </c>
      <c r="AG446" s="4">
        <f>'1'!AG446</f>
        <v>0.93650983115504183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0.26347434720082502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0.32934293400103126</v>
      </c>
      <c r="I447" s="5">
        <f>'1'!I447</f>
        <v>0.19760576040061878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0.28945050473763284</v>
      </c>
      <c r="O447" s="4">
        <f>'1'!O447</f>
        <v>0</v>
      </c>
      <c r="P447" s="4">
        <f>'1'!P447</f>
        <v>0.49059960134544151</v>
      </c>
      <c r="Q447" s="4">
        <f>'1'!Q447</f>
        <v>1.2225020661549841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0.61324950168180192</v>
      </c>
      <c r="AE447" s="4">
        <f>'1'!AE447</f>
        <v>0.36794970100908114</v>
      </c>
      <c r="AF447" s="4">
        <f>'1'!AF447</f>
        <v>1.5281275826937302</v>
      </c>
      <c r="AG447" s="4">
        <f>'1'!AG447</f>
        <v>0.9168765496162381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0.25793244912601498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0.3224155614075187</v>
      </c>
      <c r="I448" s="5">
        <f>'1'!I448</f>
        <v>0.19344933684451124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0.28336222626953744</v>
      </c>
      <c r="O448" s="4">
        <f>'1'!O448</f>
        <v>0</v>
      </c>
      <c r="P448" s="4">
        <f>'1'!P448</f>
        <v>0.48028036907450428</v>
      </c>
      <c r="Q448" s="4">
        <f>'1'!Q448</f>
        <v>1.1967880567310929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0.6003504613431303</v>
      </c>
      <c r="AE448" s="4">
        <f>'1'!AE448</f>
        <v>0.36021027680587819</v>
      </c>
      <c r="AF448" s="4">
        <f>'1'!AF448</f>
        <v>1.495985070913866</v>
      </c>
      <c r="AG448" s="4">
        <f>'1'!AG448</f>
        <v>0.89759104254831967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0.25255271489124798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0.31569089361406</v>
      </c>
      <c r="I449" s="5">
        <f>'1'!I449</f>
        <v>0.18941453616843598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0.27745209951089428</v>
      </c>
      <c r="O449" s="4">
        <f>'1'!O449</f>
        <v>0</v>
      </c>
      <c r="P449" s="4">
        <f>'1'!P449</f>
        <v>0.47026309225434615</v>
      </c>
      <c r="Q449" s="4">
        <f>'1'!Q449</f>
        <v>1.1718264758893935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0.58782886531793266</v>
      </c>
      <c r="AE449" s="4">
        <f>'1'!AE449</f>
        <v>0.35269731919075964</v>
      </c>
      <c r="AF449" s="4">
        <f>'1'!AF449</f>
        <v>1.4647830948617417</v>
      </c>
      <c r="AG449" s="4">
        <f>'1'!AG449</f>
        <v>0.87886985691704511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0.24550284766637001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0.30687855958296251</v>
      </c>
      <c r="I450" s="5">
        <f>'1'!I450</f>
        <v>0.18412713574977752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0.26970717994565535</v>
      </c>
      <c r="O450" s="4">
        <f>'1'!O450</f>
        <v>0</v>
      </c>
      <c r="P450" s="4">
        <f>'1'!P450</f>
        <v>0.45713596209230734</v>
      </c>
      <c r="Q450" s="4">
        <f>'1'!Q450</f>
        <v>1.1391155978092498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0.57141995261538414</v>
      </c>
      <c r="AE450" s="4">
        <f>'1'!AE450</f>
        <v>0.34285197156923053</v>
      </c>
      <c r="AF450" s="4">
        <f>'1'!AF450</f>
        <v>1.4238944972615621</v>
      </c>
      <c r="AG450" s="4">
        <f>'1'!AG450</f>
        <v>0.85433669835693737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0.23734284965653499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0.29667856207066873</v>
      </c>
      <c r="I451" s="5">
        <f>'1'!I451</f>
        <v>0.17800713724240125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0.26074268086747932</v>
      </c>
      <c r="O451" s="4">
        <f>'1'!O451</f>
        <v>0</v>
      </c>
      <c r="P451" s="4">
        <f>'1'!P451</f>
        <v>0.44194172472864751</v>
      </c>
      <c r="Q451" s="4">
        <f>'1'!Q451</f>
        <v>1.1012537925412011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0.55242715591080938</v>
      </c>
      <c r="AE451" s="4">
        <f>'1'!AE451</f>
        <v>0.33145629354648565</v>
      </c>
      <c r="AF451" s="4">
        <f>'1'!AF451</f>
        <v>1.3765672406765015</v>
      </c>
      <c r="AG451" s="4">
        <f>'1'!AG451</f>
        <v>0.82594034440590081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0.231449648063172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0.28931206007896498</v>
      </c>
      <c r="I452" s="5">
        <f>'1'!I452</f>
        <v>0.173587236047379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0.25426846357140476</v>
      </c>
      <c r="O452" s="4">
        <f>'1'!O452</f>
        <v>0</v>
      </c>
      <c r="P452" s="4">
        <f>'1'!P452</f>
        <v>0.43096835148351537</v>
      </c>
      <c r="Q452" s="4">
        <f>'1'!Q452</f>
        <v>1.073909759998015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0.53871043935439422</v>
      </c>
      <c r="AE452" s="4">
        <f>'1'!AE452</f>
        <v>0.32322626361263651</v>
      </c>
      <c r="AF452" s="4">
        <f>'1'!AF452</f>
        <v>1.3423871999975188</v>
      </c>
      <c r="AG452" s="4">
        <f>'1'!AG452</f>
        <v>0.80543231999851117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0.226673851616045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0.28334231452005626</v>
      </c>
      <c r="I453" s="5">
        <f>'1'!I453</f>
        <v>0.17000538871203374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0.24902181733494422</v>
      </c>
      <c r="O453" s="4">
        <f>'1'!O453</f>
        <v>0</v>
      </c>
      <c r="P453" s="4">
        <f>'1'!P453</f>
        <v>0.42207563058692804</v>
      </c>
      <c r="Q453" s="4">
        <f>'1'!Q453</f>
        <v>1.0517504071571169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0.52759453823366009</v>
      </c>
      <c r="AE453" s="4">
        <f>'1'!AE453</f>
        <v>0.31655672294019604</v>
      </c>
      <c r="AF453" s="4">
        <f>'1'!AF453</f>
        <v>1.3146880089463961</v>
      </c>
      <c r="AG453" s="4">
        <f>'1'!AG453</f>
        <v>0.7888128053678376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0.21984907501241299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0.27481134376551625</v>
      </c>
      <c r="I454" s="5">
        <f>'1'!I454</f>
        <v>0.16488680625930974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0.24152418026465608</v>
      </c>
      <c r="O454" s="4">
        <f>'1'!O454</f>
        <v>0</v>
      </c>
      <c r="P454" s="4">
        <f>'1'!P454</f>
        <v>0.40936762801823212</v>
      </c>
      <c r="Q454" s="4">
        <f>'1'!Q454</f>
        <v>1.0200839334088134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0.51170953502279015</v>
      </c>
      <c r="AE454" s="4">
        <f>'1'!AE454</f>
        <v>0.30702572101367409</v>
      </c>
      <c r="AF454" s="4">
        <f>'1'!AF454</f>
        <v>1.2751049167610167</v>
      </c>
      <c r="AG454" s="4">
        <f>'1'!AG454</f>
        <v>0.76506295005661007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0.213242610313955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0.26655326289244374</v>
      </c>
      <c r="I455" s="5">
        <f>'1'!I455</f>
        <v>0.15993195773546626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0.23426637865392672</v>
      </c>
      <c r="O455" s="4">
        <f>'1'!O455</f>
        <v>0</v>
      </c>
      <c r="P455" s="4">
        <f>'1'!P455</f>
        <v>0.39706613080683273</v>
      </c>
      <c r="Q455" s="4">
        <f>'1'!Q455</f>
        <v>0.98943041123616382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0.49633266350854088</v>
      </c>
      <c r="AE455" s="4">
        <f>'1'!AE455</f>
        <v>0.29779959810512457</v>
      </c>
      <c r="AF455" s="4">
        <f>'1'!AF455</f>
        <v>1.2367880140452048</v>
      </c>
      <c r="AG455" s="4">
        <f>'1'!AG455</f>
        <v>0.74207280842712287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0.20728742567150599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0.2591092820893825</v>
      </c>
      <c r="I456" s="5">
        <f>'1'!I456</f>
        <v>0.15546556925362948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0.22772406734781384</v>
      </c>
      <c r="O456" s="4">
        <f>'1'!O456</f>
        <v>0</v>
      </c>
      <c r="P456" s="4">
        <f>'1'!P456</f>
        <v>0.38597734268547124</v>
      </c>
      <c r="Q456" s="4">
        <f>'1'!Q456</f>
        <v>0.96179878179263689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0.48247167835683902</v>
      </c>
      <c r="AE456" s="4">
        <f>'1'!AE456</f>
        <v>0.28948300701410346</v>
      </c>
      <c r="AF456" s="4">
        <f>'1'!AF456</f>
        <v>1.2022484772407962</v>
      </c>
      <c r="AG456" s="4">
        <f>'1'!AG456</f>
        <v>0.7213490863444777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0.19948640436141199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0.24935800545176498</v>
      </c>
      <c r="I457" s="5">
        <f>'1'!I457</f>
        <v>0.149614803271059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0.21915393678419337</v>
      </c>
      <c r="O457" s="4">
        <f>'1'!O457</f>
        <v>0</v>
      </c>
      <c r="P457" s="4">
        <f>'1'!P457</f>
        <v>0.37145153406129328</v>
      </c>
      <c r="Q457" s="4">
        <f>'1'!Q457</f>
        <v>0.92560260265402849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0.46431441757661662</v>
      </c>
      <c r="AE457" s="4">
        <f>'1'!AE457</f>
        <v>0.27858865054596993</v>
      </c>
      <c r="AF457" s="4">
        <f>'1'!AF457</f>
        <v>1.1570032533175356</v>
      </c>
      <c r="AG457" s="4">
        <f>'1'!AG457</f>
        <v>0.69420195199052137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0.19283669013414101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0.24104586266767625</v>
      </c>
      <c r="I458" s="5">
        <f>'1'!I458</f>
        <v>0.14462751760060577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0.21184862163722193</v>
      </c>
      <c r="O458" s="4">
        <f>'1'!O458</f>
        <v>0</v>
      </c>
      <c r="P458" s="4">
        <f>'1'!P458</f>
        <v>0.35906950452551595</v>
      </c>
      <c r="Q458" s="4">
        <f>'1'!Q458</f>
        <v>0.89474840577093429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0.44883688065689492</v>
      </c>
      <c r="AE458" s="4">
        <f>'1'!AE458</f>
        <v>0.26930212839413697</v>
      </c>
      <c r="AF458" s="4">
        <f>'1'!AF458</f>
        <v>1.1184355072136678</v>
      </c>
      <c r="AG458" s="4">
        <f>'1'!AG458</f>
        <v>0.67106130432820077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0.187411390607365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0.23426423825920625</v>
      </c>
      <c r="I459" s="5">
        <f>'1'!I459</f>
        <v>0.14055854295552375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0.20588843726609907</v>
      </c>
      <c r="O459" s="4">
        <f>'1'!O459</f>
        <v>0</v>
      </c>
      <c r="P459" s="4">
        <f>'1'!P459</f>
        <v>0.34896738333879124</v>
      </c>
      <c r="Q459" s="4">
        <f>'1'!Q459</f>
        <v>0.86957540524372179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0.43620922917348903</v>
      </c>
      <c r="AE459" s="4">
        <f>'1'!AE459</f>
        <v>0.26172553750409344</v>
      </c>
      <c r="AF459" s="4">
        <f>'1'!AF459</f>
        <v>1.0869692565546523</v>
      </c>
      <c r="AG459" s="4">
        <f>'1'!AG459</f>
        <v>0.65218155393279131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0.18064528745106301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0.22580660931382876</v>
      </c>
      <c r="I460" s="5">
        <f>'1'!I460</f>
        <v>0.13548396558829726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0.19845525830767191</v>
      </c>
      <c r="O460" s="4">
        <f>'1'!O460</f>
        <v>0</v>
      </c>
      <c r="P460" s="4">
        <f>'1'!P460</f>
        <v>0.33636863303763292</v>
      </c>
      <c r="Q460" s="4">
        <f>'1'!Q460</f>
        <v>0.83818117208108234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0.42046079129704117</v>
      </c>
      <c r="AE460" s="4">
        <f>'1'!AE460</f>
        <v>0.25227647477822468</v>
      </c>
      <c r="AF460" s="4">
        <f>'1'!AF460</f>
        <v>1.0477264651013529</v>
      </c>
      <c r="AG460" s="4">
        <f>'1'!AG460</f>
        <v>0.62863587906081175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0.17496413362779001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0.21870516703473752</v>
      </c>
      <c r="I461" s="5">
        <f>'1'!I461</f>
        <v>0.13122310022084249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0.19221399474972445</v>
      </c>
      <c r="O461" s="4">
        <f>'1'!O461</f>
        <v>0</v>
      </c>
      <c r="P461" s="4">
        <f>'1'!P461</f>
        <v>0.32579010108379747</v>
      </c>
      <c r="Q461" s="4">
        <f>'1'!Q461</f>
        <v>0.81182102597622541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0.40723762635474681</v>
      </c>
      <c r="AE461" s="4">
        <f>'1'!AE461</f>
        <v>0.2443425758128481</v>
      </c>
      <c r="AF461" s="4">
        <f>'1'!AF461</f>
        <v>1.0147762824702817</v>
      </c>
      <c r="AG461" s="4">
        <f>'1'!AG461</f>
        <v>0.60886576948216908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0.17052608434029501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0.21315760542536877</v>
      </c>
      <c r="I462" s="5">
        <f>'1'!I462</f>
        <v>0.12789456325522125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0.18733839444949191</v>
      </c>
      <c r="O462" s="4">
        <f>'1'!O462</f>
        <v>0</v>
      </c>
      <c r="P462" s="4">
        <f>'1'!P462</f>
        <v>0.31752627868769567</v>
      </c>
      <c r="Q462" s="4">
        <f>'1'!Q462</f>
        <v>0.79122879572192728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0.39690784835961956</v>
      </c>
      <c r="AE462" s="4">
        <f>'1'!AE462</f>
        <v>0.23814470901577175</v>
      </c>
      <c r="AF462" s="4">
        <f>'1'!AF462</f>
        <v>0.9890359946524091</v>
      </c>
      <c r="AG462" s="4">
        <f>'1'!AG462</f>
        <v>0.59342159679144546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0.16617138127421599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0.20771422659277</v>
      </c>
      <c r="I463" s="5">
        <f>'1'!I463</f>
        <v>0.12462853595566199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0.18255435754475927</v>
      </c>
      <c r="O463" s="4">
        <f>'1'!O463</f>
        <v>0</v>
      </c>
      <c r="P463" s="4">
        <f>'1'!P463</f>
        <v>0.3094176502352729</v>
      </c>
      <c r="Q463" s="4">
        <f>'1'!Q463</f>
        <v>0.7710232859547268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0.38677206279409115</v>
      </c>
      <c r="AE463" s="4">
        <f>'1'!AE463</f>
        <v>0.23206323767645468</v>
      </c>
      <c r="AF463" s="4">
        <f>'1'!AF463</f>
        <v>0.96377910744340856</v>
      </c>
      <c r="AG463" s="4">
        <f>'1'!AG463</f>
        <v>0.57826746446604504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0.161107619715888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0.20138452464486001</v>
      </c>
      <c r="I464" s="5">
        <f>'1'!I464</f>
        <v>0.120830714786916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0.17699135547453543</v>
      </c>
      <c r="O464" s="4">
        <f>'1'!O464</f>
        <v>0</v>
      </c>
      <c r="P464" s="4">
        <f>'1'!P464</f>
        <v>0.29998872697113999</v>
      </c>
      <c r="Q464" s="4">
        <f>'1'!Q464</f>
        <v>0.7475277956599784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0.37498590871392501</v>
      </c>
      <c r="AE464" s="4">
        <f>'1'!AE464</f>
        <v>0.22499154522835499</v>
      </c>
      <c r="AF464" s="4">
        <f>'1'!AF464</f>
        <v>0.93440974457497306</v>
      </c>
      <c r="AG464" s="4">
        <f>'1'!AG464</f>
        <v>0.56064584674498374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0.15455484257462901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0.19319355321828627</v>
      </c>
      <c r="I465" s="5">
        <f>'1'!I465</f>
        <v>0.11591613193097175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0.16979253452243365</v>
      </c>
      <c r="O465" s="4">
        <f>'1'!O465</f>
        <v>0</v>
      </c>
      <c r="P465" s="4">
        <f>'1'!P465</f>
        <v>0.2877871981036757</v>
      </c>
      <c r="Q465" s="4">
        <f>'1'!Q465</f>
        <v>0.71712337990053332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0.35973399762959463</v>
      </c>
      <c r="AE465" s="4">
        <f>'1'!AE465</f>
        <v>0.21584039857775678</v>
      </c>
      <c r="AF465" s="4">
        <f>'1'!AF465</f>
        <v>0.89640422487566662</v>
      </c>
      <c r="AG465" s="4">
        <f>'1'!AG465</f>
        <v>0.53784253492540002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0.14881210992135899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0.18601513740169873</v>
      </c>
      <c r="I466" s="5">
        <f>'1'!I466</f>
        <v>0.11160908244101925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0.16348362102583694</v>
      </c>
      <c r="O466" s="4">
        <f>'1'!O466</f>
        <v>0</v>
      </c>
      <c r="P466" s="4">
        <f>'1'!P466</f>
        <v>0.27709400394545936</v>
      </c>
      <c r="Q466" s="4">
        <f>'1'!Q466</f>
        <v>0.69047751244290512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0.34636750493182422</v>
      </c>
      <c r="AE466" s="4">
        <f>'1'!AE466</f>
        <v>0.20782050295909452</v>
      </c>
      <c r="AF466" s="4">
        <f>'1'!AF466</f>
        <v>0.86309689055363137</v>
      </c>
      <c r="AG466" s="4">
        <f>'1'!AG466</f>
        <v>0.51785813433217887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0.144869722944067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0.18108715368008374</v>
      </c>
      <c r="I467" s="5">
        <f>'1'!I467</f>
        <v>0.10865229220805026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0.15915255079994337</v>
      </c>
      <c r="O467" s="4">
        <f>'1'!O467</f>
        <v>0</v>
      </c>
      <c r="P467" s="4">
        <f>'1'!P467</f>
        <v>0.26975312427365328</v>
      </c>
      <c r="Q467" s="4">
        <f>'1'!Q467</f>
        <v>0.67218511974310124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0.3371914053420666</v>
      </c>
      <c r="AE467" s="4">
        <f>'1'!AE467</f>
        <v>0.20231484320523996</v>
      </c>
      <c r="AF467" s="4">
        <f>'1'!AF467</f>
        <v>0.84023139967887661</v>
      </c>
      <c r="AG467" s="4">
        <f>'1'!AG467</f>
        <v>0.50413883980732588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0.14089407000551399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0.17611758750689249</v>
      </c>
      <c r="I468" s="5">
        <f>'1'!I468</f>
        <v>0.10567055250413548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0.15478493489368328</v>
      </c>
      <c r="O468" s="4">
        <f>'1'!O468</f>
        <v>0</v>
      </c>
      <c r="P468" s="4">
        <f>'1'!P468</f>
        <v>0.26235030207307197</v>
      </c>
      <c r="Q468" s="4">
        <f>'1'!Q468</f>
        <v>0.65373837536995127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0.32793787759133997</v>
      </c>
      <c r="AE468" s="4">
        <f>'1'!AE468</f>
        <v>0.19676272655480398</v>
      </c>
      <c r="AF468" s="4">
        <f>'1'!AF468</f>
        <v>0.81717296921243909</v>
      </c>
      <c r="AG468" s="4">
        <f>'1'!AG468</f>
        <v>0.49030378152746346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0.135867848993348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0.16983481124168501</v>
      </c>
      <c r="I469" s="5">
        <f>'1'!I469</f>
        <v>0.10190088674501099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0.14926317452364832</v>
      </c>
      <c r="O469" s="4">
        <f>'1'!O469</f>
        <v>0</v>
      </c>
      <c r="P469" s="4">
        <f>'1'!P469</f>
        <v>0.25299128078299093</v>
      </c>
      <c r="Q469" s="4">
        <f>'1'!Q469</f>
        <v>0.63041707051577878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0.31623910097873864</v>
      </c>
      <c r="AE469" s="4">
        <f>'1'!AE469</f>
        <v>0.1897434605872432</v>
      </c>
      <c r="AF469" s="4">
        <f>'1'!AF469</f>
        <v>0.78802133814472342</v>
      </c>
      <c r="AG469" s="4">
        <f>'1'!AG469</f>
        <v>0.47281280288683408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0.13197671054282101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0.16497088817852626</v>
      </c>
      <c r="I470" s="5">
        <f>'1'!I470</f>
        <v>9.8982532907115756E-2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0.14498840545988606</v>
      </c>
      <c r="O470" s="4">
        <f>'1'!O470</f>
        <v>0</v>
      </c>
      <c r="P470" s="4">
        <f>'1'!P470</f>
        <v>0.24574582788448393</v>
      </c>
      <c r="Q470" s="4">
        <f>'1'!Q470</f>
        <v>0.61236246730297139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0.30718228485560489</v>
      </c>
      <c r="AE470" s="4">
        <f>'1'!AE470</f>
        <v>0.18430937091336294</v>
      </c>
      <c r="AF470" s="4">
        <f>'1'!AF470</f>
        <v>0.76545308412871427</v>
      </c>
      <c r="AG470" s="4">
        <f>'1'!AG470</f>
        <v>0.45927185047722852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0.12799218950101501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0.15999023687626876</v>
      </c>
      <c r="I471" s="5">
        <f>'1'!I471</f>
        <v>9.5994142125761267E-2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0.14061104713661302</v>
      </c>
      <c r="O471" s="4">
        <f>'1'!O471</f>
        <v>0</v>
      </c>
      <c r="P471" s="4">
        <f>'1'!P471</f>
        <v>0.23832649292671457</v>
      </c>
      <c r="Q471" s="4">
        <f>'1'!Q471</f>
        <v>0.59387457556703327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0.29790811615839319</v>
      </c>
      <c r="AE471" s="4">
        <f>'1'!AE471</f>
        <v>0.17874486969503592</v>
      </c>
      <c r="AF471" s="4">
        <f>'1'!AF471</f>
        <v>0.74234321945879156</v>
      </c>
      <c r="AG471" s="4">
        <f>'1'!AG471</f>
        <v>0.44540593167527498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0.124274521174518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0.15534315146814751</v>
      </c>
      <c r="I472" s="5">
        <f>'1'!I472</f>
        <v>9.3205890880888501E-2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0.13652685076233956</v>
      </c>
      <c r="O472" s="4">
        <f>'1'!O472</f>
        <v>0</v>
      </c>
      <c r="P472" s="4">
        <f>'1'!P472</f>
        <v>0.23140404822463581</v>
      </c>
      <c r="Q472" s="4">
        <f>'1'!Q472</f>
        <v>0.57662486128286661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0.28925506028079478</v>
      </c>
      <c r="AE472" s="4">
        <f>'1'!AE472</f>
        <v>0.17355303616847687</v>
      </c>
      <c r="AF472" s="4">
        <f>'1'!AF472</f>
        <v>0.72078107660358326</v>
      </c>
      <c r="AG472" s="4">
        <f>'1'!AG472</f>
        <v>0.43246864596214996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0.119328142291204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0.14916017786400501</v>
      </c>
      <c r="I473" s="5">
        <f>'1'!I473</f>
        <v>8.9496106718402996E-2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0.13109280422380687</v>
      </c>
      <c r="O473" s="4">
        <f>'1'!O473</f>
        <v>0</v>
      </c>
      <c r="P473" s="4">
        <f>'1'!P473</f>
        <v>0.22219369612000497</v>
      </c>
      <c r="Q473" s="4">
        <f>'1'!Q473</f>
        <v>0.55367401817772122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0.27774212015000621</v>
      </c>
      <c r="AE473" s="4">
        <f>'1'!AE473</f>
        <v>0.16664527209000374</v>
      </c>
      <c r="AF473" s="4">
        <f>'1'!AF473</f>
        <v>0.69209252272215149</v>
      </c>
      <c r="AG473" s="4">
        <f>'1'!AG473</f>
        <v>0.41525551363329094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0.116399216000716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0.14549902000089499</v>
      </c>
      <c r="I474" s="5">
        <f>'1'!I474</f>
        <v>8.7299412000536994E-2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0.12787511262639725</v>
      </c>
      <c r="O474" s="4">
        <f>'1'!O474</f>
        <v>0</v>
      </c>
      <c r="P474" s="4">
        <f>'1'!P474</f>
        <v>0.21673992012340543</v>
      </c>
      <c r="Q474" s="4">
        <f>'1'!Q474</f>
        <v>0.54008401034668174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0.2709249001542568</v>
      </c>
      <c r="AE474" s="4">
        <f>'1'!AE474</f>
        <v>0.16255494009255406</v>
      </c>
      <c r="AF474" s="4">
        <f>'1'!AF474</f>
        <v>0.67510501293335223</v>
      </c>
      <c r="AG474" s="4">
        <f>'1'!AG474</f>
        <v>0.40506300776001131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0.114340791942022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0.1429259899275275</v>
      </c>
      <c r="I475" s="5">
        <f>'1'!I475</f>
        <v>8.5755593956516496E-2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0.12561374680811924</v>
      </c>
      <c r="O475" s="4">
        <f>'1'!O475</f>
        <v>0</v>
      </c>
      <c r="P475" s="4">
        <f>'1'!P475</f>
        <v>0.21290705353383416</v>
      </c>
      <c r="Q475" s="4">
        <f>'1'!Q475</f>
        <v>0.53053307041073994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0.26613381691729271</v>
      </c>
      <c r="AE475" s="4">
        <f>'1'!AE475</f>
        <v>0.1596802901503756</v>
      </c>
      <c r="AF475" s="4">
        <f>'1'!AF475</f>
        <v>0.66316633801342495</v>
      </c>
      <c r="AG475" s="4">
        <f>'1'!AG475</f>
        <v>0.39789980280805493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0.11098066765798401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0.13872583457248</v>
      </c>
      <c r="I476" s="5">
        <f>'1'!I476</f>
        <v>8.3235500743488011E-2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0.1219223450442327</v>
      </c>
      <c r="O476" s="4">
        <f>'1'!O476</f>
        <v>0</v>
      </c>
      <c r="P476" s="4">
        <f>'1'!P476</f>
        <v>0.20665036990700775</v>
      </c>
      <c r="Q476" s="4">
        <f>'1'!Q476</f>
        <v>0.5149423348290213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0.25831296238375967</v>
      </c>
      <c r="AE476" s="4">
        <f>'1'!AE476</f>
        <v>0.15498777743025582</v>
      </c>
      <c r="AF476" s="4">
        <f>'1'!AF476</f>
        <v>0.64367791853627665</v>
      </c>
      <c r="AG476" s="4">
        <f>'1'!AG476</f>
        <v>0.38620675112176595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0.10755190806725499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0.13443988508406873</v>
      </c>
      <c r="I477" s="5">
        <f>'1'!I477</f>
        <v>8.0663931050441243E-2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0.11815554116102944</v>
      </c>
      <c r="O477" s="4">
        <f>'1'!O477</f>
        <v>0</v>
      </c>
      <c r="P477" s="4">
        <f>'1'!P477</f>
        <v>0.20026588463854689</v>
      </c>
      <c r="Q477" s="4">
        <f>'1'!Q477</f>
        <v>0.49903313634898883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0.25033235579818358</v>
      </c>
      <c r="AE477" s="4">
        <f>'1'!AE477</f>
        <v>0.15019941347891017</v>
      </c>
      <c r="AF477" s="4">
        <f>'1'!AF477</f>
        <v>0.62379142043623603</v>
      </c>
      <c r="AG477" s="4">
        <f>'1'!AG477</f>
        <v>0.37427485226174162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0.105086689591826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0.13135836198978251</v>
      </c>
      <c r="I478" s="5">
        <f>'1'!I478</f>
        <v>7.8815017193869505E-2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0.11544727472225705</v>
      </c>
      <c r="O478" s="4">
        <f>'1'!O478</f>
        <v>0</v>
      </c>
      <c r="P478" s="4">
        <f>'1'!P478</f>
        <v>0.19567555083897956</v>
      </c>
      <c r="Q478" s="4">
        <f>'1'!Q478</f>
        <v>0.48759469950777989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0.24459443854872445</v>
      </c>
      <c r="AE478" s="4">
        <f>'1'!AE478</f>
        <v>0.14675666312923466</v>
      </c>
      <c r="AF478" s="4">
        <f>'1'!AF478</f>
        <v>0.60949337438472484</v>
      </c>
      <c r="AG478" s="4">
        <f>'1'!AG478</f>
        <v>0.36569602463083495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0.10480656093540899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0.13100820116926123</v>
      </c>
      <c r="I479" s="5">
        <f>'1'!I479</f>
        <v>7.8604920701556752E-2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0.11513952794594727</v>
      </c>
      <c r="O479" s="4">
        <f>'1'!O479</f>
        <v>0</v>
      </c>
      <c r="P479" s="4">
        <f>'1'!P479</f>
        <v>0.19515394025858077</v>
      </c>
      <c r="Q479" s="4">
        <f>'1'!Q479</f>
        <v>0.48629492264184471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0.24394242532322596</v>
      </c>
      <c r="AE479" s="4">
        <f>'1'!AE479</f>
        <v>0.14636545519393557</v>
      </c>
      <c r="AF479" s="4">
        <f>'1'!AF479</f>
        <v>0.60786865330230588</v>
      </c>
      <c r="AG479" s="4">
        <f>'1'!AG479</f>
        <v>0.36472119198138353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0.103558556183376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0.12944819522922002</v>
      </c>
      <c r="I480" s="5">
        <f>'1'!I480</f>
        <v>7.7668917137532004E-2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0.11376848135553454</v>
      </c>
      <c r="O480" s="4">
        <f>'1'!O480</f>
        <v>0</v>
      </c>
      <c r="P480" s="4">
        <f>'1'!P480</f>
        <v>0.19283010630537273</v>
      </c>
      <c r="Q480" s="4">
        <f>'1'!Q480</f>
        <v>0.48050427013946401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0.24103763288171592</v>
      </c>
      <c r="AE480" s="4">
        <f>'1'!AE480</f>
        <v>0.14462257972902953</v>
      </c>
      <c r="AF480" s="4">
        <f>'1'!AF480</f>
        <v>0.60063033767433005</v>
      </c>
      <c r="AG480" s="4">
        <f>'1'!AG480</f>
        <v>0.36037820260459802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9.9480268959998897E-2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0.12435033619999862</v>
      </c>
      <c r="I481" s="5">
        <f>'1'!I481</f>
        <v>7.4610201719999172E-2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0.10928811236396901</v>
      </c>
      <c r="O481" s="4">
        <f>'1'!O481</f>
        <v>0</v>
      </c>
      <c r="P481" s="4">
        <f>'1'!P481</f>
        <v>0.18523617502812406</v>
      </c>
      <c r="Q481" s="4">
        <f>'1'!Q481</f>
        <v>0.46158131004896313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0.23154521878515508</v>
      </c>
      <c r="AE481" s="4">
        <f>'1'!AE481</f>
        <v>0.13892713127109305</v>
      </c>
      <c r="AF481" s="4">
        <f>'1'!AF481</f>
        <v>0.57697663756120388</v>
      </c>
      <c r="AG481" s="4">
        <f>'1'!AG481</f>
        <v>0.34618598253672234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9.7742042421427006E-2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0.12217755302678376</v>
      </c>
      <c r="I482" s="5">
        <f>'1'!I482</f>
        <v>7.3306531816070247E-2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0.10737851260868625</v>
      </c>
      <c r="O482" s="4">
        <f>'1'!O482</f>
        <v>0</v>
      </c>
      <c r="P482" s="4">
        <f>'1'!P482</f>
        <v>0.18199952881974979</v>
      </c>
      <c r="Q482" s="4">
        <f>'1'!Q482</f>
        <v>0.45351606363152025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0.22749941102468724</v>
      </c>
      <c r="AE482" s="4">
        <f>'1'!AE482</f>
        <v>0.13649964661481234</v>
      </c>
      <c r="AF482" s="4">
        <f>'1'!AF482</f>
        <v>0.56689507953940033</v>
      </c>
      <c r="AG482" s="4">
        <f>'1'!AG482</f>
        <v>0.34013704772364017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9.5691683421207305E-2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0.11961460427650913</v>
      </c>
      <c r="I483" s="5">
        <f>'1'!I483</f>
        <v>7.1768762565905475E-2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0.10512600698978218</v>
      </c>
      <c r="O483" s="4">
        <f>'1'!O483</f>
        <v>0</v>
      </c>
      <c r="P483" s="4">
        <f>'1'!P483</f>
        <v>0.17818167968639145</v>
      </c>
      <c r="Q483" s="4">
        <f>'1'!Q483</f>
        <v>0.44400254498821373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0.22272709960798931</v>
      </c>
      <c r="AE483" s="4">
        <f>'1'!AE483</f>
        <v>0.1336362597647936</v>
      </c>
      <c r="AF483" s="4">
        <f>'1'!AF483</f>
        <v>0.55500318123526715</v>
      </c>
      <c r="AG483" s="4">
        <f>'1'!AG483</f>
        <v>0.33300190874116031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9.3749660370712501E-2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0.11718707546339063</v>
      </c>
      <c r="I484" s="5">
        <f>'1'!I484</f>
        <v>7.0312245278034369E-2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0.10299251825302337</v>
      </c>
      <c r="O484" s="4">
        <f>'1'!O484</f>
        <v>0</v>
      </c>
      <c r="P484" s="4">
        <f>'1'!P484</f>
        <v>0.17456555635408769</v>
      </c>
      <c r="Q484" s="4">
        <f>'1'!Q484</f>
        <v>0.43499169737829102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0.2182069454426096</v>
      </c>
      <c r="AE484" s="4">
        <f>'1'!AE484</f>
        <v>0.13092416726556577</v>
      </c>
      <c r="AF484" s="4">
        <f>'1'!AF484</f>
        <v>0.54373962172286383</v>
      </c>
      <c r="AG484" s="4">
        <f>'1'!AG484</f>
        <v>0.32624377303371827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9.2300798792474104E-2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0.11537599849059263</v>
      </c>
      <c r="I485" s="5">
        <f>'1'!I485</f>
        <v>6.9225599094355578E-2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0.10140081219293999</v>
      </c>
      <c r="O485" s="4">
        <f>'1'!O485</f>
        <v>0</v>
      </c>
      <c r="P485" s="4">
        <f>'1'!P485</f>
        <v>0.17186771908742321</v>
      </c>
      <c r="Q485" s="4">
        <f>'1'!Q485</f>
        <v>0.42826908361423094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0.214834648859279</v>
      </c>
      <c r="AE485" s="4">
        <f>'1'!AE485</f>
        <v>0.12890078931556742</v>
      </c>
      <c r="AF485" s="4">
        <f>'1'!AF485</f>
        <v>0.53533635451778872</v>
      </c>
      <c r="AG485" s="4">
        <f>'1'!AG485</f>
        <v>0.32120181271067322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9.0616087976118906E-2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0.11327010997014864</v>
      </c>
      <c r="I486" s="5">
        <f>'1'!I486</f>
        <v>6.7962065982089176E-2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9.9550004319947052E-2</v>
      </c>
      <c r="O486" s="4">
        <f>'1'!O486</f>
        <v>0</v>
      </c>
      <c r="P486" s="4">
        <f>'1'!P486</f>
        <v>0.16873072125948579</v>
      </c>
      <c r="Q486" s="4">
        <f>'1'!Q486</f>
        <v>0.42045214630800415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0.21091340157435723</v>
      </c>
      <c r="AE486" s="4">
        <f>'1'!AE486</f>
        <v>0.12654804094461436</v>
      </c>
      <c r="AF486" s="4">
        <f>'1'!AF486</f>
        <v>0.5255651828850052</v>
      </c>
      <c r="AG486" s="4">
        <f>'1'!AG486</f>
        <v>0.3153391097310031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8.8513863757010106E-2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0.11064232969626263</v>
      </c>
      <c r="I487" s="5">
        <f>'1'!I487</f>
        <v>6.6385397817757583E-2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9.7240520046592283E-2</v>
      </c>
      <c r="O487" s="4">
        <f>'1'!O487</f>
        <v>0</v>
      </c>
      <c r="P487" s="4">
        <f>'1'!P487</f>
        <v>0.16481629704782849</v>
      </c>
      <c r="Q487" s="4">
        <f>'1'!Q487</f>
        <v>0.41069797677049441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0.20602037130978562</v>
      </c>
      <c r="AE487" s="4">
        <f>'1'!AE487</f>
        <v>0.12361222278587136</v>
      </c>
      <c r="AF487" s="4">
        <f>'1'!AF487</f>
        <v>0.513372470963118</v>
      </c>
      <c r="AG487" s="4">
        <f>'1'!AG487</f>
        <v>0.30802348257787082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8.8175388075359504E-2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0.11021923509419938</v>
      </c>
      <c r="I488" s="5">
        <f>'1'!I488</f>
        <v>6.6131541056519624E-2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9.6868673762747035E-2</v>
      </c>
      <c r="O488" s="4">
        <f>'1'!O488</f>
        <v>0</v>
      </c>
      <c r="P488" s="4">
        <f>'1'!P488</f>
        <v>0.16418604201067932</v>
      </c>
      <c r="Q488" s="4">
        <f>'1'!Q488</f>
        <v>0.40912747389400117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0.20523255251334915</v>
      </c>
      <c r="AE488" s="4">
        <f>'1'!AE488</f>
        <v>0.12313953150800949</v>
      </c>
      <c r="AF488" s="4">
        <f>'1'!AF488</f>
        <v>0.51140934236750146</v>
      </c>
      <c r="AG488" s="4">
        <f>'1'!AG488</f>
        <v>0.30684560542050088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8.7189838687561E-2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0.10898729835945126</v>
      </c>
      <c r="I489" s="5">
        <f>'1'!I489</f>
        <v>6.5392379015670743E-2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9.5785958231717719E-2</v>
      </c>
      <c r="O489" s="4">
        <f>'1'!O489</f>
        <v>0</v>
      </c>
      <c r="P489" s="4">
        <f>'1'!P489</f>
        <v>0.16235091027243972</v>
      </c>
      <c r="Q489" s="4">
        <f>'1'!Q489</f>
        <v>0.40455459544992589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0.20293863784054966</v>
      </c>
      <c r="AE489" s="4">
        <f>'1'!AE489</f>
        <v>0.12176318270432979</v>
      </c>
      <c r="AF489" s="4">
        <f>'1'!AF489</f>
        <v>0.50569324431240736</v>
      </c>
      <c r="AG489" s="4">
        <f>'1'!AG489</f>
        <v>0.30341594658744442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8.5845251922827201E-2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0.107306564903534</v>
      </c>
      <c r="I490" s="5">
        <f>'1'!I490</f>
        <v>6.4383938942120397E-2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9.4308807526722938E-2</v>
      </c>
      <c r="O490" s="4">
        <f>'1'!O490</f>
        <v>0</v>
      </c>
      <c r="P490" s="4">
        <f>'1'!P490</f>
        <v>0.15984723681139512</v>
      </c>
      <c r="Q490" s="4">
        <f>'1'!Q490</f>
        <v>0.39831580933858274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0.1998090460142439</v>
      </c>
      <c r="AE490" s="4">
        <f>'1'!AE490</f>
        <v>0.11988542760854634</v>
      </c>
      <c r="AF490" s="4">
        <f>'1'!AF490</f>
        <v>0.49789476167322844</v>
      </c>
      <c r="AG490" s="4">
        <f>'1'!AG490</f>
        <v>0.29873685700393704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8.4317957312766006E-2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0.10539744664095752</v>
      </c>
      <c r="I491" s="5">
        <f>'1'!I491</f>
        <v>6.3238467984574498E-2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9.2630935656228014E-2</v>
      </c>
      <c r="O491" s="4">
        <f>'1'!O491</f>
        <v>0</v>
      </c>
      <c r="P491" s="4">
        <f>'1'!P491</f>
        <v>0.15700335415339223</v>
      </c>
      <c r="Q491" s="4">
        <f>'1'!Q491</f>
        <v>0.39122927193460533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0.19625419269174027</v>
      </c>
      <c r="AE491" s="4">
        <f>'1'!AE491</f>
        <v>0.11775251561504417</v>
      </c>
      <c r="AF491" s="4">
        <f>'1'!AF491</f>
        <v>0.48903658991825666</v>
      </c>
      <c r="AG491" s="4">
        <f>'1'!AG491</f>
        <v>0.293421953950954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8.3215352293969896E-2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0.10401919036746238</v>
      </c>
      <c r="I492" s="5">
        <f>'1'!I492</f>
        <v>6.2411514220477422E-2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9.1419623881068668E-2</v>
      </c>
      <c r="O492" s="4">
        <f>'1'!O492</f>
        <v>0</v>
      </c>
      <c r="P492" s="4">
        <f>'1'!P492</f>
        <v>0.15495026022447722</v>
      </c>
      <c r="Q492" s="4">
        <f>'1'!Q492</f>
        <v>0.38611326376169702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0.19368782528059653</v>
      </c>
      <c r="AE492" s="4">
        <f>'1'!AE492</f>
        <v>0.11621269516835792</v>
      </c>
      <c r="AF492" s="4">
        <f>'1'!AF492</f>
        <v>0.48264157970212129</v>
      </c>
      <c r="AG492" s="4">
        <f>'1'!AG492</f>
        <v>0.28958494782127275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8.3549834235963794E-2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0.10443729279495474</v>
      </c>
      <c r="I493" s="5">
        <f>'1'!I493</f>
        <v>6.2662375676972845E-2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9.1787082679104751E-2</v>
      </c>
      <c r="O493" s="4">
        <f>'1'!O493</f>
        <v>0</v>
      </c>
      <c r="P493" s="4">
        <f>'1'!P493</f>
        <v>0.15557307876124499</v>
      </c>
      <c r="Q493" s="4">
        <f>'1'!Q493</f>
        <v>0.38766523597274266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0.19446634845155625</v>
      </c>
      <c r="AE493" s="4">
        <f>'1'!AE493</f>
        <v>0.11667980907093374</v>
      </c>
      <c r="AF493" s="4">
        <f>'1'!AF493</f>
        <v>0.48458154496592831</v>
      </c>
      <c r="AG493" s="4">
        <f>'1'!AG493</f>
        <v>0.29074892697955701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8.4445802458137903E-2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0.10555725307267239</v>
      </c>
      <c r="I494" s="5">
        <f>'1'!I494</f>
        <v>6.333435184360342E-2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9.2771385162031123E-2</v>
      </c>
      <c r="O494" s="4">
        <f>'1'!O494</f>
        <v>0</v>
      </c>
      <c r="P494" s="4">
        <f>'1'!P494</f>
        <v>0.1572414068443648</v>
      </c>
      <c r="Q494" s="4">
        <f>'1'!Q494</f>
        <v>0.39182246423596395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0.19655175855545601</v>
      </c>
      <c r="AE494" s="4">
        <f>'1'!AE494</f>
        <v>0.11793105513327359</v>
      </c>
      <c r="AF494" s="4">
        <f>'1'!AF494</f>
        <v>0.48977808029495495</v>
      </c>
      <c r="AG494" s="4">
        <f>'1'!AG494</f>
        <v>0.29386684817697295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8.2367235911790404E-2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0.10295904488973801</v>
      </c>
      <c r="I495" s="5">
        <f>'1'!I495</f>
        <v>6.1775426933842803E-2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9.0487890991297074E-2</v>
      </c>
      <c r="O495" s="4">
        <f>'1'!O495</f>
        <v>0</v>
      </c>
      <c r="P495" s="4">
        <f>'1'!P495</f>
        <v>0.15337103415024145</v>
      </c>
      <c r="Q495" s="4">
        <f>'1'!Q495</f>
        <v>0.38217806460257725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0.19171379268780181</v>
      </c>
      <c r="AE495" s="4">
        <f>'1'!AE495</f>
        <v>0.11502827561268109</v>
      </c>
      <c r="AF495" s="4">
        <f>'1'!AF495</f>
        <v>0.47772258075322155</v>
      </c>
      <c r="AG495" s="4">
        <f>'1'!AG495</f>
        <v>0.28663354845193295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8.2133502633157093E-2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0.10266687829144637</v>
      </c>
      <c r="I496" s="5">
        <f>'1'!I496</f>
        <v>6.1600126974867817E-2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9.0231113752096526E-2</v>
      </c>
      <c r="O496" s="4">
        <f>'1'!O496</f>
        <v>0</v>
      </c>
      <c r="P496" s="4">
        <f>'1'!P496</f>
        <v>0.15293581358878289</v>
      </c>
      <c r="Q496" s="4">
        <f>'1'!Q496</f>
        <v>0.38109355896058922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0.1911697669859786</v>
      </c>
      <c r="AE496" s="4">
        <f>'1'!AE496</f>
        <v>0.11470186019158717</v>
      </c>
      <c r="AF496" s="4">
        <f>'1'!AF496</f>
        <v>0.47636694870073654</v>
      </c>
      <c r="AG496" s="4">
        <f>'1'!AG496</f>
        <v>0.2858201692204419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8.1739084271755594E-2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0.10217385533969449</v>
      </c>
      <c r="I497" s="5">
        <f>'1'!I497</f>
        <v>6.1304313203816699E-2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8.9797809352642283E-2</v>
      </c>
      <c r="O497" s="4">
        <f>'1'!O497</f>
        <v>0</v>
      </c>
      <c r="P497" s="4">
        <f>'1'!P497</f>
        <v>0.15220139108077529</v>
      </c>
      <c r="Q497" s="4">
        <f>'1'!Q497</f>
        <v>0.37926348606406063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0.19025173885096913</v>
      </c>
      <c r="AE497" s="4">
        <f>'1'!AE497</f>
        <v>0.11415104331058147</v>
      </c>
      <c r="AF497" s="4">
        <f>'1'!AF497</f>
        <v>0.4740793575800758</v>
      </c>
      <c r="AG497" s="4">
        <f>'1'!AG497</f>
        <v>0.28444761454804546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8.1237034234560704E-2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0.10154629279320088</v>
      </c>
      <c r="I498" s="5">
        <f>'1'!I498</f>
        <v>6.0927775675920531E-2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8.9246261779933639E-2</v>
      </c>
      <c r="O498" s="4">
        <f>'1'!O498</f>
        <v>0</v>
      </c>
      <c r="P498" s="4">
        <f>'1'!P498</f>
        <v>0.15126655415748447</v>
      </c>
      <c r="Q498" s="4">
        <f>'1'!Q498</f>
        <v>0.37693400991465731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0.18908319269685558</v>
      </c>
      <c r="AE498" s="4">
        <f>'1'!AE498</f>
        <v>0.11344991561811335</v>
      </c>
      <c r="AF498" s="4">
        <f>'1'!AF498</f>
        <v>0.47116751239332166</v>
      </c>
      <c r="AG498" s="4">
        <f>'1'!AG498</f>
        <v>0.28270050743599295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8.1184808435429703E-2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0.10148101054428713</v>
      </c>
      <c r="I499" s="5">
        <f>'1'!I499</f>
        <v>6.0888606326572281E-2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8.9188886995331659E-2</v>
      </c>
      <c r="O499" s="4">
        <f>'1'!O499</f>
        <v>0</v>
      </c>
      <c r="P499" s="4">
        <f>'1'!P499</f>
        <v>0.15116930766458742</v>
      </c>
      <c r="Q499" s="4">
        <f>'1'!Q499</f>
        <v>0.37669168595400399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0.18896163458073428</v>
      </c>
      <c r="AE499" s="4">
        <f>'1'!AE499</f>
        <v>0.11337698074844056</v>
      </c>
      <c r="AF499" s="4">
        <f>'1'!AF499</f>
        <v>0.47086460744250497</v>
      </c>
      <c r="AG499" s="4">
        <f>'1'!AG499</f>
        <v>0.282518764465503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8.0363240727787597E-2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0.1004540509097345</v>
      </c>
      <c r="I500" s="5">
        <f>'1'!I500</f>
        <v>6.0272430545840694E-2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8.8286320236254004E-2</v>
      </c>
      <c r="O500" s="4">
        <f>'1'!O500</f>
        <v>0</v>
      </c>
      <c r="P500" s="4">
        <f>'1'!P500</f>
        <v>0.14963951626694413</v>
      </c>
      <c r="Q500" s="4">
        <f>'1'!Q500</f>
        <v>0.3728796707398126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0.18704939533368017</v>
      </c>
      <c r="AE500" s="4">
        <f>'1'!AE500</f>
        <v>0.11222963720020809</v>
      </c>
      <c r="AF500" s="4">
        <f>'1'!AF500</f>
        <v>0.46609958842476573</v>
      </c>
      <c r="AG500" s="4">
        <f>'1'!AG500</f>
        <v>0.27965975305485946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8.0022946379343193E-2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0.100028682974179</v>
      </c>
      <c r="I501" s="5">
        <f>'1'!I501</f>
        <v>6.0017209784507392E-2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8.7912475981725816E-2</v>
      </c>
      <c r="O501" s="4">
        <f>'1'!O501</f>
        <v>0</v>
      </c>
      <c r="P501" s="4">
        <f>'1'!P501</f>
        <v>0.14900587480066627</v>
      </c>
      <c r="Q501" s="4">
        <f>'1'!Q501</f>
        <v>0.37130072937988939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0.18625734350083284</v>
      </c>
      <c r="AE501" s="4">
        <f>'1'!AE501</f>
        <v>0.11175440610049969</v>
      </c>
      <c r="AF501" s="4">
        <f>'1'!AF501</f>
        <v>0.46412591172486173</v>
      </c>
      <c r="AG501" s="4">
        <f>'1'!AG501</f>
        <v>0.27847554703491706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8.0418802243606494E-2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0.10052350280450811</v>
      </c>
      <c r="I502" s="5">
        <f>'1'!I502</f>
        <v>6.0314101682704874E-2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8.8347359608658291E-2</v>
      </c>
      <c r="O502" s="4">
        <f>'1'!O502</f>
        <v>0</v>
      </c>
      <c r="P502" s="4">
        <f>'1'!P502</f>
        <v>0.14974297399556361</v>
      </c>
      <c r="Q502" s="4">
        <f>'1'!Q502</f>
        <v>0.3731374721865528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0.1871787174944545</v>
      </c>
      <c r="AE502" s="4">
        <f>'1'!AE502</f>
        <v>0.11230723049667271</v>
      </c>
      <c r="AF502" s="4">
        <f>'1'!AF502</f>
        <v>0.466421840233191</v>
      </c>
      <c r="AG502" s="4">
        <f>'1'!AG502</f>
        <v>0.2798531041399146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8.0108989391347502E-2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0.10013623673918437</v>
      </c>
      <c r="I503" s="5">
        <f>'1'!I503</f>
        <v>6.0081742043510626E-2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8.800700204666681E-2</v>
      </c>
      <c r="O503" s="4">
        <f>'1'!O503</f>
        <v>0</v>
      </c>
      <c r="P503" s="4">
        <f>'1'!P503</f>
        <v>0.14916609027453059</v>
      </c>
      <c r="Q503" s="4">
        <f>'1'!Q503</f>
        <v>0.37169996278181633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0.18645761284316326</v>
      </c>
      <c r="AE503" s="4">
        <f>'1'!AE503</f>
        <v>0.11187456770589795</v>
      </c>
      <c r="AF503" s="4">
        <f>'1'!AF503</f>
        <v>0.4646249534772704</v>
      </c>
      <c r="AG503" s="4">
        <f>'1'!AG503</f>
        <v>0.27877497208636226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7.8602964890238602E-2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9.8253706112798253E-2</v>
      </c>
      <c r="I504" s="5">
        <f>'1'!I504</f>
        <v>5.8952223667678952E-2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8.6352497323059135E-2</v>
      </c>
      <c r="O504" s="4">
        <f>'1'!O504</f>
        <v>0</v>
      </c>
      <c r="P504" s="4">
        <f>'1'!P504</f>
        <v>0.14636181339630638</v>
      </c>
      <c r="Q504" s="4">
        <f>'1'!Q504</f>
        <v>0.36471211715720103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0.18295226674538298</v>
      </c>
      <c r="AE504" s="4">
        <f>'1'!AE504</f>
        <v>0.10977136004722979</v>
      </c>
      <c r="AF504" s="4">
        <f>'1'!AF504</f>
        <v>0.45589014644650128</v>
      </c>
      <c r="AG504" s="4">
        <f>'1'!AG504</f>
        <v>0.27353408786790079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7.8241131806861097E-2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9.7801414758576372E-2</v>
      </c>
      <c r="I505" s="5">
        <f>'1'!I505</f>
        <v>5.8680848855145823E-2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8.5954990811601448E-2</v>
      </c>
      <c r="O505" s="4">
        <f>'1'!O505</f>
        <v>0</v>
      </c>
      <c r="P505" s="4">
        <f>'1'!P505</f>
        <v>0.14568806595810402</v>
      </c>
      <c r="Q505" s="4">
        <f>'1'!Q505</f>
        <v>0.36303323761263928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0.18211008244763002</v>
      </c>
      <c r="AE505" s="4">
        <f>'1'!AE505</f>
        <v>0.10926604946857801</v>
      </c>
      <c r="AF505" s="4">
        <f>'1'!AF505</f>
        <v>0.4537915470157991</v>
      </c>
      <c r="AG505" s="4">
        <f>'1'!AG505</f>
        <v>0.27227492820947946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8.0142323131223103E-2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0.10017790391402888</v>
      </c>
      <c r="I506" s="5">
        <f>'1'!I506</f>
        <v>6.0106742348417327E-2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8.8043622187998563E-2</v>
      </c>
      <c r="O506" s="4">
        <f>'1'!O506</f>
        <v>0</v>
      </c>
      <c r="P506" s="4">
        <f>'1'!P506</f>
        <v>0.14922815900975309</v>
      </c>
      <c r="Q506" s="4">
        <f>'1'!Q506</f>
        <v>0.37185462894307086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0.18653519876219135</v>
      </c>
      <c r="AE506" s="4">
        <f>'1'!AE506</f>
        <v>0.11192111925731482</v>
      </c>
      <c r="AF506" s="4">
        <f>'1'!AF506</f>
        <v>0.46481828617883858</v>
      </c>
      <c r="AG506" s="4">
        <f>'1'!AG506</f>
        <v>0.27889097170730315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8.0457473768614604E-2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0.10057184221076826</v>
      </c>
      <c r="I507" s="5">
        <f>'1'!I507</f>
        <v>6.034310532646095E-2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8.8389843791849151E-2</v>
      </c>
      <c r="O507" s="4">
        <f>'1'!O507</f>
        <v>0</v>
      </c>
      <c r="P507" s="4">
        <f>'1'!P507</f>
        <v>0.14981498189672729</v>
      </c>
      <c r="Q507" s="4">
        <f>'1'!Q507</f>
        <v>0.37331690528782452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0.1872687273709091</v>
      </c>
      <c r="AE507" s="4">
        <f>'1'!AE507</f>
        <v>0.11236123642254547</v>
      </c>
      <c r="AF507" s="4">
        <f>'1'!AF507</f>
        <v>0.46664613160978063</v>
      </c>
      <c r="AG507" s="4">
        <f>'1'!AG507</f>
        <v>0.2799876789658684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8.0307332694719902E-2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0.10038416586839988</v>
      </c>
      <c r="I508" s="5">
        <f>'1'!I508</f>
        <v>6.0230499521039926E-2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8.822490018317386E-2</v>
      </c>
      <c r="O508" s="4">
        <f>'1'!O508</f>
        <v>0</v>
      </c>
      <c r="P508" s="4">
        <f>'1'!P508</f>
        <v>0.14953541330957307</v>
      </c>
      <c r="Q508" s="4">
        <f>'1'!Q508</f>
        <v>0.37262026147790134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0.18691926663696634</v>
      </c>
      <c r="AE508" s="4">
        <f>'1'!AE508</f>
        <v>0.11215155998217979</v>
      </c>
      <c r="AF508" s="4">
        <f>'1'!AF508</f>
        <v>0.46577532684737666</v>
      </c>
      <c r="AG508" s="4">
        <f>'1'!AG508</f>
        <v>0.27946519610842602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8.0801211488550004E-2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0.10100151436068751</v>
      </c>
      <c r="I509" s="5">
        <f>'1'!I509</f>
        <v>6.0600908616412499E-2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8.8767470902760368E-2</v>
      </c>
      <c r="O509" s="4">
        <f>'1'!O509</f>
        <v>0</v>
      </c>
      <c r="P509" s="4">
        <f>'1'!P509</f>
        <v>0.15045503505620683</v>
      </c>
      <c r="Q509" s="4">
        <f>'1'!Q509</f>
        <v>0.37491182364439657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0.18806879382025854</v>
      </c>
      <c r="AE509" s="4">
        <f>'1'!AE509</f>
        <v>0.11284127629215512</v>
      </c>
      <c r="AF509" s="4">
        <f>'1'!AF509</f>
        <v>0.46863977955549574</v>
      </c>
      <c r="AG509" s="4">
        <f>'1'!AG509</f>
        <v>0.2811838677332974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8.1627177027155898E-2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0.10203397128394487</v>
      </c>
      <c r="I510" s="5">
        <f>'1'!I510</f>
        <v>6.1220382770366927E-2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8.9674869078656169E-2</v>
      </c>
      <c r="O510" s="4">
        <f>'1'!O510</f>
        <v>0</v>
      </c>
      <c r="P510" s="4">
        <f>'1'!P510</f>
        <v>0.15199301538814503</v>
      </c>
      <c r="Q510" s="4">
        <f>'1'!Q510</f>
        <v>0.37874424447870597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0.18999126923518128</v>
      </c>
      <c r="AE510" s="4">
        <f>'1'!AE510</f>
        <v>0.11399476154110877</v>
      </c>
      <c r="AF510" s="4">
        <f>'1'!AF510</f>
        <v>0.47343030559838245</v>
      </c>
      <c r="AG510" s="4">
        <f>'1'!AG510</f>
        <v>0.28405818335902949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8.04300804840717E-2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0.10053760060508962</v>
      </c>
      <c r="I511" s="5">
        <f>'1'!I511</f>
        <v>6.0322560363053779E-2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8.8359749780338726E-2</v>
      </c>
      <c r="O511" s="4">
        <f>'1'!O511</f>
        <v>0</v>
      </c>
      <c r="P511" s="4">
        <f>'1'!P511</f>
        <v>0.14976397452307186</v>
      </c>
      <c r="Q511" s="4">
        <f>'1'!Q511</f>
        <v>0.37318980241307309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0.18720496815383983</v>
      </c>
      <c r="AE511" s="4">
        <f>'1'!AE511</f>
        <v>0.11232298089230389</v>
      </c>
      <c r="AF511" s="4">
        <f>'1'!AF511</f>
        <v>0.46648725301634136</v>
      </c>
      <c r="AG511" s="4">
        <f>'1'!AG511</f>
        <v>0.27989235180980482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8.0901454683786705E-2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0.10112681835473339</v>
      </c>
      <c r="I512" s="5">
        <f>'1'!I512</f>
        <v>6.0676091012840029E-2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8.8877597158944457E-2</v>
      </c>
      <c r="O512" s="4">
        <f>'1'!O512</f>
        <v>0</v>
      </c>
      <c r="P512" s="4">
        <f>'1'!P512</f>
        <v>0.15064169182998083</v>
      </c>
      <c r="Q512" s="4">
        <f>'1'!Q512</f>
        <v>0.37537694487762779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0.18830211478747605</v>
      </c>
      <c r="AE512" s="4">
        <f>'1'!AE512</f>
        <v>0.11298126887248562</v>
      </c>
      <c r="AF512" s="4">
        <f>'1'!AF512</f>
        <v>0.46922118109703476</v>
      </c>
      <c r="AG512" s="4">
        <f>'1'!AG512</f>
        <v>0.28153270865822083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8.1704825390752703E-2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0.10213103173844088</v>
      </c>
      <c r="I513" s="5">
        <f>'1'!I513</f>
        <v>6.1278619043064531E-2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8.9760172859741222E-2</v>
      </c>
      <c r="O513" s="4">
        <f>'1'!O513</f>
        <v>0</v>
      </c>
      <c r="P513" s="4">
        <f>'1'!P513</f>
        <v>0.1521375996963725</v>
      </c>
      <c r="Q513" s="4">
        <f>'1'!Q513</f>
        <v>0.37910452731435634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0.19017199962046563</v>
      </c>
      <c r="AE513" s="4">
        <f>'1'!AE513</f>
        <v>0.11410319977227937</v>
      </c>
      <c r="AF513" s="4">
        <f>'1'!AF513</f>
        <v>0.47388065914294542</v>
      </c>
      <c r="AG513" s="4">
        <f>'1'!AG513</f>
        <v>0.28432839548576727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8.1046066858680404E-2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0.10130758357335051</v>
      </c>
      <c r="I514" s="5">
        <f>'1'!I514</f>
        <v>6.0784550144010303E-2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8.9036466769815095E-2</v>
      </c>
      <c r="O514" s="4">
        <f>'1'!O514</f>
        <v>0</v>
      </c>
      <c r="P514" s="4">
        <f>'1'!P514</f>
        <v>0.15091096538965104</v>
      </c>
      <c r="Q514" s="4">
        <f>'1'!Q514</f>
        <v>0.37604793499289679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0.18863870673706379</v>
      </c>
      <c r="AE514" s="4">
        <f>'1'!AE514</f>
        <v>0.11318322404223828</v>
      </c>
      <c r="AF514" s="4">
        <f>'1'!AF514</f>
        <v>0.47005991874112096</v>
      </c>
      <c r="AG514" s="4">
        <f>'1'!AG514</f>
        <v>0.28203595124467262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8.2250363179799599E-2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0.1028129539747495</v>
      </c>
      <c r="I515" s="5">
        <f>'1'!I515</f>
        <v>6.1687772384849696E-2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9.0359495678340784E-2</v>
      </c>
      <c r="O515" s="4">
        <f>'1'!O515</f>
        <v>0</v>
      </c>
      <c r="P515" s="4">
        <f>'1'!P515</f>
        <v>0.15315341252471318</v>
      </c>
      <c r="Q515" s="4">
        <f>'1'!Q515</f>
        <v>0.38163578351201233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0.19144176565589147</v>
      </c>
      <c r="AE515" s="4">
        <f>'1'!AE515</f>
        <v>0.11486505939353489</v>
      </c>
      <c r="AF515" s="4">
        <f>'1'!AF515</f>
        <v>0.47704472939001541</v>
      </c>
      <c r="AG515" s="4">
        <f>'1'!AG515</f>
        <v>0.28622683763400925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8.2942651780962606E-2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0.10367831472620326</v>
      </c>
      <c r="I516" s="5">
        <f>'1'!I516</f>
        <v>6.2206988835721955E-2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9.1120037595076253E-2</v>
      </c>
      <c r="O516" s="4">
        <f>'1'!O516</f>
        <v>0</v>
      </c>
      <c r="P516" s="4">
        <f>'1'!P516</f>
        <v>0.15444248113938058</v>
      </c>
      <c r="Q516" s="4">
        <f>'1'!Q516</f>
        <v>0.38484795294819746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0.19305310142422571</v>
      </c>
      <c r="AE516" s="4">
        <f>'1'!AE516</f>
        <v>0.11583186085453544</v>
      </c>
      <c r="AF516" s="4">
        <f>'1'!AF516</f>
        <v>0.48105994118524681</v>
      </c>
      <c r="AG516" s="4">
        <f>'1'!AG516</f>
        <v>0.28863596471114811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8.2639523361235798E-2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0.10329940420154475</v>
      </c>
      <c r="I517" s="5">
        <f>'1'!I517</f>
        <v>6.1979642520926845E-2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9.0787023489443536E-2</v>
      </c>
      <c r="O517" s="4">
        <f>'1'!O517</f>
        <v>0</v>
      </c>
      <c r="P517" s="4">
        <f>'1'!P517</f>
        <v>0.15387804409473313</v>
      </c>
      <c r="Q517" s="4">
        <f>'1'!Q517</f>
        <v>0.38344145883078778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0.19234755511841642</v>
      </c>
      <c r="AE517" s="4">
        <f>'1'!AE517</f>
        <v>0.11540853307104984</v>
      </c>
      <c r="AF517" s="4">
        <f>'1'!AF517</f>
        <v>0.47930182353848472</v>
      </c>
      <c r="AG517" s="4">
        <f>'1'!AG517</f>
        <v>0.28758109412309085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8.2003520169234595E-2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0.10250440021154325</v>
      </c>
      <c r="I518" s="5">
        <f>'1'!I518</f>
        <v>6.1502640126925946E-2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9.0088316207708907E-2</v>
      </c>
      <c r="O518" s="4">
        <f>'1'!O518</f>
        <v>0</v>
      </c>
      <c r="P518" s="4">
        <f>'1'!P518</f>
        <v>0.15269378112657256</v>
      </c>
      <c r="Q518" s="4">
        <f>'1'!Q518</f>
        <v>0.38049044965451301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0.19086722640821568</v>
      </c>
      <c r="AE518" s="4">
        <f>'1'!AE518</f>
        <v>0.11452033584492942</v>
      </c>
      <c r="AF518" s="4">
        <f>'1'!AF518</f>
        <v>0.47561306206814125</v>
      </c>
      <c r="AG518" s="4">
        <f>'1'!AG518</f>
        <v>0.28536783724088477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8.0967260602397506E-2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0.10120907575299688</v>
      </c>
      <c r="I519" s="5">
        <f>'1'!I519</f>
        <v>6.072544545179813E-2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8.8949890938429949E-2</v>
      </c>
      <c r="O519" s="4">
        <f>'1'!O519</f>
        <v>0</v>
      </c>
      <c r="P519" s="4">
        <f>'1'!P519</f>
        <v>0.15076422503968273</v>
      </c>
      <c r="Q519" s="4">
        <f>'1'!Q519</f>
        <v>0.37568227961826428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0.18845528129960343</v>
      </c>
      <c r="AE519" s="4">
        <f>'1'!AE519</f>
        <v>0.11307316877976205</v>
      </c>
      <c r="AF519" s="4">
        <f>'1'!AF519</f>
        <v>0.46960284952283038</v>
      </c>
      <c r="AG519" s="4">
        <f>'1'!AG519</f>
        <v>0.28176170971369818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8.2084436979741507E-2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0.10260554622467688</v>
      </c>
      <c r="I520" s="5">
        <f>'1'!I520</f>
        <v>6.1563327734806134E-2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9.0177210674634495E-2</v>
      </c>
      <c r="O520" s="4">
        <f>'1'!O520</f>
        <v>0</v>
      </c>
      <c r="P520" s="4">
        <f>'1'!P520</f>
        <v>0.1528444514115494</v>
      </c>
      <c r="Q520" s="4">
        <f>'1'!Q520</f>
        <v>0.38086589784930813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0.19105556426443676</v>
      </c>
      <c r="AE520" s="4">
        <f>'1'!AE520</f>
        <v>0.11463333855866205</v>
      </c>
      <c r="AF520" s="4">
        <f>'1'!AF520</f>
        <v>0.47608237231163519</v>
      </c>
      <c r="AG520" s="4">
        <f>'1'!AG520</f>
        <v>0.28564942338698107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8.2157038553419506E-2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0.10269629819177438</v>
      </c>
      <c r="I521" s="5">
        <f>'1'!I521</f>
        <v>6.1617778915064633E-2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9.0256970098537073E-2</v>
      </c>
      <c r="O521" s="4">
        <f>'1'!O521</f>
        <v>0</v>
      </c>
      <c r="P521" s="4">
        <f>'1'!P521</f>
        <v>0.15297963839837334</v>
      </c>
      <c r="Q521" s="4">
        <f>'1'!Q521</f>
        <v>0.38120276394185343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0.19122454799796668</v>
      </c>
      <c r="AE521" s="4">
        <f>'1'!AE521</f>
        <v>0.11473472879877999</v>
      </c>
      <c r="AF521" s="4">
        <f>'1'!AF521</f>
        <v>0.47650345492731677</v>
      </c>
      <c r="AG521" s="4">
        <f>'1'!AG521</f>
        <v>0.28590207295639009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8.1197395125205199E-2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0.1014967439065065</v>
      </c>
      <c r="I522" s="5">
        <f>'1'!I522</f>
        <v>6.0898046343903903E-2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8.9202714617440601E-2</v>
      </c>
      <c r="O522" s="4">
        <f>'1'!O522</f>
        <v>0</v>
      </c>
      <c r="P522" s="4">
        <f>'1'!P522</f>
        <v>0.15119274457619467</v>
      </c>
      <c r="Q522" s="4">
        <f>'1'!Q522</f>
        <v>0.37675008729143994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0.18899093072024334</v>
      </c>
      <c r="AE522" s="4">
        <f>'1'!AE522</f>
        <v>0.11339455843214599</v>
      </c>
      <c r="AF522" s="4">
        <f>'1'!AF522</f>
        <v>0.47093760911429994</v>
      </c>
      <c r="AG522" s="4">
        <f>'1'!AG522</f>
        <v>0.28256256546857994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8.1518868379981596E-2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0.10189858547497699</v>
      </c>
      <c r="I523" s="5">
        <f>'1'!I523</f>
        <v>6.1139151284986197E-2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8.9555882190842928E-2</v>
      </c>
      <c r="O523" s="4">
        <f>'1'!O523</f>
        <v>0</v>
      </c>
      <c r="P523" s="4">
        <f>'1'!P523</f>
        <v>0.15179134042551393</v>
      </c>
      <c r="Q523" s="4">
        <f>'1'!Q523</f>
        <v>0.37824170012719799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0.1897391755318924</v>
      </c>
      <c r="AE523" s="4">
        <f>'1'!AE523</f>
        <v>0.11384350531913545</v>
      </c>
      <c r="AF523" s="4">
        <f>'1'!AF523</f>
        <v>0.4728021251589975</v>
      </c>
      <c r="AG523" s="4">
        <f>'1'!AG523</f>
        <v>0.28368127509539848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8.2428697414427807E-2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0.10303587176803476</v>
      </c>
      <c r="I524" s="5">
        <f>'1'!I524</f>
        <v>6.1821523060820852E-2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9.0555412035183636E-2</v>
      </c>
      <c r="O524" s="4">
        <f>'1'!O524</f>
        <v>0</v>
      </c>
      <c r="P524" s="4">
        <f>'1'!P524</f>
        <v>0.15348547788646225</v>
      </c>
      <c r="Q524" s="4">
        <f>'1'!Q524</f>
        <v>0.38246324156481842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0.19185684735807781</v>
      </c>
      <c r="AE524" s="4">
        <f>'1'!AE524</f>
        <v>0.11511410841484668</v>
      </c>
      <c r="AF524" s="4">
        <f>'1'!AF524</f>
        <v>0.47807905195602302</v>
      </c>
      <c r="AG524" s="4">
        <f>'1'!AG524</f>
        <v>0.28684743117361383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8.2887993364503004E-2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0.10360999170562876</v>
      </c>
      <c r="I525" s="5">
        <f>'1'!I525</f>
        <v>6.2165995023377253E-2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9.1059990359356816E-2</v>
      </c>
      <c r="O525" s="4">
        <f>'1'!O525</f>
        <v>0</v>
      </c>
      <c r="P525" s="4">
        <f>'1'!P525</f>
        <v>0.1543407050173021</v>
      </c>
      <c r="Q525" s="4">
        <f>'1'!Q525</f>
        <v>0.38459434181768504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0.19292588127162763</v>
      </c>
      <c r="AE525" s="4">
        <f>'1'!AE525</f>
        <v>0.11575552876297657</v>
      </c>
      <c r="AF525" s="4">
        <f>'1'!AF525</f>
        <v>0.48074292727210632</v>
      </c>
      <c r="AG525" s="4">
        <f>'1'!AG525</f>
        <v>0.28844575636326375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8.2241694806081705E-2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0.10280211850760212</v>
      </c>
      <c r="I526" s="5">
        <f>'1'!I526</f>
        <v>6.1681271104561279E-2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9.0349972682365817E-2</v>
      </c>
      <c r="O526" s="4">
        <f>'1'!O526</f>
        <v>0</v>
      </c>
      <c r="P526" s="4">
        <f>'1'!P526</f>
        <v>0.15313727167177818</v>
      </c>
      <c r="Q526" s="4">
        <f>'1'!Q526</f>
        <v>0.38159556287993596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0.19142158958972272</v>
      </c>
      <c r="AE526" s="4">
        <f>'1'!AE526</f>
        <v>0.11485295375383364</v>
      </c>
      <c r="AF526" s="4">
        <f>'1'!AF526</f>
        <v>0.47699445359991993</v>
      </c>
      <c r="AG526" s="4">
        <f>'1'!AG526</f>
        <v>0.28619667215995198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8.2109279865262105E-2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0.10263659983157764</v>
      </c>
      <c r="I527" s="5">
        <f>'1'!I527</f>
        <v>6.1581959898946576E-2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9.0204502841137513E-2</v>
      </c>
      <c r="O527" s="4">
        <f>'1'!O527</f>
        <v>0</v>
      </c>
      <c r="P527" s="4">
        <f>'1'!P527</f>
        <v>0.15289070984187539</v>
      </c>
      <c r="Q527" s="4">
        <f>'1'!Q527</f>
        <v>0.38098116705559271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0.19111338730234423</v>
      </c>
      <c r="AE527" s="4">
        <f>'1'!AE527</f>
        <v>0.11466803238140655</v>
      </c>
      <c r="AF527" s="4">
        <f>'1'!AF527</f>
        <v>0.47622645881949088</v>
      </c>
      <c r="AG527" s="4">
        <f>'1'!AG527</f>
        <v>0.28573587529169453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8.0287580591127006E-2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0.10035947573890876</v>
      </c>
      <c r="I528" s="5">
        <f>'1'!I528</f>
        <v>6.0215685443345254E-2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8.8203200703071402E-2</v>
      </c>
      <c r="O528" s="4">
        <f>'1'!O528</f>
        <v>0</v>
      </c>
      <c r="P528" s="4">
        <f>'1'!P528</f>
        <v>0.14949863411550213</v>
      </c>
      <c r="Q528" s="4">
        <f>'1'!Q528</f>
        <v>0.37252861313448665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0.18687329264437766</v>
      </c>
      <c r="AE528" s="4">
        <f>'1'!AE528</f>
        <v>0.1121239755866266</v>
      </c>
      <c r="AF528" s="4">
        <f>'1'!AF528</f>
        <v>0.46566076641810833</v>
      </c>
      <c r="AG528" s="4">
        <f>'1'!AG528</f>
        <v>0.27939645985086498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8.1474146840494102E-2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0.10184268355061762</v>
      </c>
      <c r="I529" s="5">
        <f>'1'!I529</f>
        <v>6.110561013037058E-2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8.9506751517155619E-2</v>
      </c>
      <c r="O529" s="4">
        <f>'1'!O529</f>
        <v>0</v>
      </c>
      <c r="P529" s="4">
        <f>'1'!P529</f>
        <v>0.15170806715934129</v>
      </c>
      <c r="Q529" s="4">
        <f>'1'!Q529</f>
        <v>0.37803419539284361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0.18963508394917661</v>
      </c>
      <c r="AE529" s="4">
        <f>'1'!AE529</f>
        <v>0.11378105036950598</v>
      </c>
      <c r="AF529" s="4">
        <f>'1'!AF529</f>
        <v>0.47254274424105452</v>
      </c>
      <c r="AG529" s="4">
        <f>'1'!AG529</f>
        <v>0.28352564654463269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8.29261788199082E-2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0.10365772352488525</v>
      </c>
      <c r="I530" s="5">
        <f>'1'!I530</f>
        <v>6.2194634114931147E-2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9.1101940550933708E-2</v>
      </c>
      <c r="O530" s="4">
        <f>'1'!O530</f>
        <v>0</v>
      </c>
      <c r="P530" s="4">
        <f>'1'!P530</f>
        <v>0.15441180783773989</v>
      </c>
      <c r="Q530" s="4">
        <f>'1'!Q530</f>
        <v>0.3847715195908758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0.19301475979717486</v>
      </c>
      <c r="AE530" s="4">
        <f>'1'!AE530</f>
        <v>0.11580885587830492</v>
      </c>
      <c r="AF530" s="4">
        <f>'1'!AF530</f>
        <v>0.48096439948859476</v>
      </c>
      <c r="AG530" s="4">
        <f>'1'!AG530</f>
        <v>0.28857863969315684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8.3046901895965405E-2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0.10380862736995676</v>
      </c>
      <c r="I531" s="5">
        <f>'1'!I531</f>
        <v>6.2285176421974051E-2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9.1234565816616986E-2</v>
      </c>
      <c r="O531" s="4">
        <f>'1'!O531</f>
        <v>0</v>
      </c>
      <c r="P531" s="4">
        <f>'1'!P531</f>
        <v>0.15463659895541829</v>
      </c>
      <c r="Q531" s="4">
        <f>'1'!Q531</f>
        <v>0.38533166600163821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0.19329574869427285</v>
      </c>
      <c r="AE531" s="4">
        <f>'1'!AE531</f>
        <v>0.11597744921656372</v>
      </c>
      <c r="AF531" s="4">
        <f>'1'!AF531</f>
        <v>0.48166458250204774</v>
      </c>
      <c r="AG531" s="4">
        <f>'1'!AG531</f>
        <v>0.28899874950122867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8.1161442358467201E-2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0.10145180294808401</v>
      </c>
      <c r="I532" s="5">
        <f>'1'!I532</f>
        <v>6.0871081768850401E-2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8.9163217237184844E-2</v>
      </c>
      <c r="O532" s="4">
        <f>'1'!O532</f>
        <v>0</v>
      </c>
      <c r="P532" s="4">
        <f>'1'!P532</f>
        <v>0.1511257991099042</v>
      </c>
      <c r="Q532" s="4">
        <f>'1'!Q532</f>
        <v>0.37658326903346478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0.18890724888738025</v>
      </c>
      <c r="AE532" s="4">
        <f>'1'!AE532</f>
        <v>0.11334434933242815</v>
      </c>
      <c r="AF532" s="4">
        <f>'1'!AF532</f>
        <v>0.47072908629183097</v>
      </c>
      <c r="AG532" s="4">
        <f>'1'!AG532</f>
        <v>0.2824374517750986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8.2171891613020895E-2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0.10271486451627612</v>
      </c>
      <c r="I533" s="5">
        <f>'1'!I533</f>
        <v>6.1628918709765668E-2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9.0273287533779611E-2</v>
      </c>
      <c r="O533" s="4">
        <f>'1'!O533</f>
        <v>0</v>
      </c>
      <c r="P533" s="4">
        <f>'1'!P533</f>
        <v>0.15300729537977062</v>
      </c>
      <c r="Q533" s="4">
        <f>'1'!Q533</f>
        <v>0.38127168107266457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0.19125911922471328</v>
      </c>
      <c r="AE533" s="4">
        <f>'1'!AE533</f>
        <v>0.11475547153482796</v>
      </c>
      <c r="AF533" s="4">
        <f>'1'!AF533</f>
        <v>0.47658960134083073</v>
      </c>
      <c r="AG533" s="4">
        <f>'1'!AG533</f>
        <v>0.28595376080449841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8.1744106115778106E-2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0.10218013264472263</v>
      </c>
      <c r="I534" s="5">
        <f>'1'!I534</f>
        <v>6.1308079586833583E-2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8.980332630449156E-2</v>
      </c>
      <c r="O534" s="4">
        <f>'1'!O534</f>
        <v>0</v>
      </c>
      <c r="P534" s="4">
        <f>'1'!P534</f>
        <v>0.1522107419519384</v>
      </c>
      <c r="Q534" s="4">
        <f>'1'!Q534</f>
        <v>0.37928678705999685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0.190263427439923</v>
      </c>
      <c r="AE534" s="4">
        <f>'1'!AE534</f>
        <v>0.1141580564639538</v>
      </c>
      <c r="AF534" s="4">
        <f>'1'!AF534</f>
        <v>0.47410848382499604</v>
      </c>
      <c r="AG534" s="4">
        <f>'1'!AG534</f>
        <v>0.28446509029499767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8.2135484462729405E-2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0.10266935557841175</v>
      </c>
      <c r="I535" s="5">
        <f>'1'!I535</f>
        <v>6.1601613347047057E-2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9.0233290971913571E-2</v>
      </c>
      <c r="O535" s="4">
        <f>'1'!O535</f>
        <v>0</v>
      </c>
      <c r="P535" s="4">
        <f>'1'!P535</f>
        <v>0.15293950383342508</v>
      </c>
      <c r="Q535" s="4">
        <f>'1'!Q535</f>
        <v>0.38110275450760417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0.19117437979178137</v>
      </c>
      <c r="AE535" s="4">
        <f>'1'!AE535</f>
        <v>0.11470462787506881</v>
      </c>
      <c r="AF535" s="4">
        <f>'1'!AF535</f>
        <v>0.47637844313450523</v>
      </c>
      <c r="AG535" s="4">
        <f>'1'!AG535</f>
        <v>0.28582706588070311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8.3461662567341305E-2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0.10432707820917664</v>
      </c>
      <c r="I536" s="5">
        <f>'1'!I536</f>
        <v>6.2596246925505972E-2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9.1690218091498868E-2</v>
      </c>
      <c r="O536" s="4">
        <f>'1'!O536</f>
        <v>0</v>
      </c>
      <c r="P536" s="4">
        <f>'1'!P536</f>
        <v>0.1554088996450019</v>
      </c>
      <c r="Q536" s="4">
        <f>'1'!Q536</f>
        <v>0.38725612575684309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0.19426112455625238</v>
      </c>
      <c r="AE536" s="4">
        <f>'1'!AE536</f>
        <v>0.11655667473375142</v>
      </c>
      <c r="AF536" s="4">
        <f>'1'!AF536</f>
        <v>0.48407015719605384</v>
      </c>
      <c r="AG536" s="4">
        <f>'1'!AG536</f>
        <v>0.29044209431763235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8.2328133905463799E-2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0.10291016738182975</v>
      </c>
      <c r="I537" s="5">
        <f>'1'!I537</f>
        <v>6.1746100429097853E-2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9.0444933885272388E-2</v>
      </c>
      <c r="O537" s="4">
        <f>'1'!O537</f>
        <v>0</v>
      </c>
      <c r="P537" s="4">
        <f>'1'!P537</f>
        <v>0.15329822467592469</v>
      </c>
      <c r="Q537" s="4">
        <f>'1'!Q537</f>
        <v>0.38199663409887569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0.19162278084490586</v>
      </c>
      <c r="AE537" s="4">
        <f>'1'!AE537</f>
        <v>0.11497366850694352</v>
      </c>
      <c r="AF537" s="4">
        <f>'1'!AF537</f>
        <v>0.47749579262359459</v>
      </c>
      <c r="AG537" s="4">
        <f>'1'!AG537</f>
        <v>0.28649747557415678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8.1525819427414506E-2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0.10190727428426813</v>
      </c>
      <c r="I538" s="5">
        <f>'1'!I538</f>
        <v>6.1144364570560883E-2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8.9563518547889784E-2</v>
      </c>
      <c r="O538" s="4">
        <f>'1'!O538</f>
        <v>0</v>
      </c>
      <c r="P538" s="4">
        <f>'1'!P538</f>
        <v>0.15180428354933509</v>
      </c>
      <c r="Q538" s="4">
        <f>'1'!Q538</f>
        <v>0.3782739524885339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0.18975535443666885</v>
      </c>
      <c r="AE538" s="4">
        <f>'1'!AE538</f>
        <v>0.11385321266200132</v>
      </c>
      <c r="AF538" s="4">
        <f>'1'!AF538</f>
        <v>0.47284244061066738</v>
      </c>
      <c r="AG538" s="4">
        <f>'1'!AG538</f>
        <v>0.28370546436640043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8.1312009097067497E-2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0.10164001137133437</v>
      </c>
      <c r="I539" s="5">
        <f>'1'!I539</f>
        <v>6.0984006822800627E-2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8.9328628477207142E-2</v>
      </c>
      <c r="O539" s="4">
        <f>'1'!O539</f>
        <v>0</v>
      </c>
      <c r="P539" s="4">
        <f>'1'!P539</f>
        <v>0.15140616030148879</v>
      </c>
      <c r="Q539" s="4">
        <f>'1'!Q539</f>
        <v>0.3772818878970795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0.18925770037686099</v>
      </c>
      <c r="AE539" s="4">
        <f>'1'!AE539</f>
        <v>0.11355462022611659</v>
      </c>
      <c r="AF539" s="4">
        <f>'1'!AF539</f>
        <v>0.47160235987134935</v>
      </c>
      <c r="AG539" s="4">
        <f>'1'!AG539</f>
        <v>0.28296141592280966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8.2123719256869704E-2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0.10265464907108712</v>
      </c>
      <c r="I540" s="5">
        <f>'1'!I540</f>
        <v>6.1592789442652278E-2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9.0220365824510748E-2</v>
      </c>
      <c r="O540" s="4">
        <f>'1'!O540</f>
        <v>0</v>
      </c>
      <c r="P540" s="4">
        <f>'1'!P540</f>
        <v>0.15291759655719178</v>
      </c>
      <c r="Q540" s="4">
        <f>'1'!Q540</f>
        <v>0.38104816479659426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0.19114699569648974</v>
      </c>
      <c r="AE540" s="4">
        <f>'1'!AE540</f>
        <v>0.11468819741789384</v>
      </c>
      <c r="AF540" s="4">
        <f>'1'!AF540</f>
        <v>0.47631020599574281</v>
      </c>
      <c r="AG540" s="4">
        <f>'1'!AG540</f>
        <v>0.28578612359744571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8.2177518366077396E-2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0.10272189795759674</v>
      </c>
      <c r="I541" s="5">
        <f>'1'!I541</f>
        <v>6.1633138774558047E-2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9.0279469033153426E-2</v>
      </c>
      <c r="O541" s="4">
        <f>'1'!O541</f>
        <v>0</v>
      </c>
      <c r="P541" s="4">
        <f>'1'!P541</f>
        <v>0.15301777261535623</v>
      </c>
      <c r="Q541" s="4">
        <f>'1'!Q541</f>
        <v>0.38129778880311499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0.19127221576919529</v>
      </c>
      <c r="AE541" s="4">
        <f>'1'!AE541</f>
        <v>0.11476332946151718</v>
      </c>
      <c r="AF541" s="4">
        <f>'1'!AF541</f>
        <v>0.47662223600389375</v>
      </c>
      <c r="AG541" s="4">
        <f>'1'!AG541</f>
        <v>0.28597334160233623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8.1255492981347793E-2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0.10156936622668475</v>
      </c>
      <c r="I542" s="5">
        <f>'1'!I542</f>
        <v>6.0941619736010845E-2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8.9266540390094781E-2</v>
      </c>
      <c r="O542" s="4">
        <f>'1'!O542</f>
        <v>0</v>
      </c>
      <c r="P542" s="4">
        <f>'1'!P542</f>
        <v>0.15130092507029361</v>
      </c>
      <c r="Q542" s="4">
        <f>'1'!Q542</f>
        <v>0.37701965717529418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0.189126156337867</v>
      </c>
      <c r="AE542" s="4">
        <f>'1'!AE542</f>
        <v>0.11347569380272021</v>
      </c>
      <c r="AF542" s="4">
        <f>'1'!AF542</f>
        <v>0.47127457146911772</v>
      </c>
      <c r="AG542" s="4">
        <f>'1'!AG542</f>
        <v>0.28276474288147063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8.0370021684667906E-2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0.10046252710583488</v>
      </c>
      <c r="I543" s="5">
        <f>'1'!I543</f>
        <v>6.0277516263500933E-2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8.8293769733377589E-2</v>
      </c>
      <c r="O543" s="4">
        <f>'1'!O543</f>
        <v>0</v>
      </c>
      <c r="P543" s="4">
        <f>'1'!P543</f>
        <v>0.14965214267546384</v>
      </c>
      <c r="Q543" s="4">
        <f>'1'!Q543</f>
        <v>0.37291113389318886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0.18706517834432979</v>
      </c>
      <c r="AE543" s="4">
        <f>'1'!AE543</f>
        <v>0.11223910700659788</v>
      </c>
      <c r="AF543" s="4">
        <f>'1'!AF543</f>
        <v>0.46613891736648605</v>
      </c>
      <c r="AG543" s="4">
        <f>'1'!AG543</f>
        <v>0.27968335041989167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8.1088544434231802E-2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0.10136068054278975</v>
      </c>
      <c r="I544" s="5">
        <f>'1'!I544</f>
        <v>6.0816408325673851E-2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8.9083132245274116E-2</v>
      </c>
      <c r="O544" s="4">
        <f>'1'!O544</f>
        <v>0</v>
      </c>
      <c r="P544" s="4">
        <f>'1'!P544</f>
        <v>0.15099006030668199</v>
      </c>
      <c r="Q544" s="4">
        <f>'1'!Q544</f>
        <v>0.37624502789559694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0.18873757538335251</v>
      </c>
      <c r="AE544" s="4">
        <f>'1'!AE544</f>
        <v>0.1132425452300115</v>
      </c>
      <c r="AF544" s="4">
        <f>'1'!AF544</f>
        <v>0.47030628486949616</v>
      </c>
      <c r="AG544" s="4">
        <f>'1'!AG544</f>
        <v>0.28218377092169772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8.1854316315457906E-2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0.10231789539432239</v>
      </c>
      <c r="I545" s="5">
        <f>'1'!I545</f>
        <v>6.1390737236593426E-2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8.9924402220471489E-2</v>
      </c>
      <c r="O545" s="4">
        <f>'1'!O545</f>
        <v>0</v>
      </c>
      <c r="P545" s="4">
        <f>'1'!P545</f>
        <v>0.15241595768015465</v>
      </c>
      <c r="Q545" s="4">
        <f>'1'!Q545</f>
        <v>0.37979815447868986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0.19051994710019332</v>
      </c>
      <c r="AE545" s="4">
        <f>'1'!AE545</f>
        <v>0.11431196826011598</v>
      </c>
      <c r="AF545" s="4">
        <f>'1'!AF545</f>
        <v>0.47474769309836234</v>
      </c>
      <c r="AG545" s="4">
        <f>'1'!AG545</f>
        <v>0.28484861585901738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8.0733255671725998E-2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0.1009165695896575</v>
      </c>
      <c r="I546" s="5">
        <f>'1'!I546</f>
        <v>6.0549941753794495E-2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8.8692815264788241E-2</v>
      </c>
      <c r="O546" s="4">
        <f>'1'!O546</f>
        <v>0</v>
      </c>
      <c r="P546" s="4">
        <f>'1'!P546</f>
        <v>0.15032849865144046</v>
      </c>
      <c r="Q546" s="4">
        <f>'1'!Q546</f>
        <v>0.37459651353031065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0.18791062331430058</v>
      </c>
      <c r="AE546" s="4">
        <f>'1'!AE546</f>
        <v>0.11274637398858034</v>
      </c>
      <c r="AF546" s="4">
        <f>'1'!AF546</f>
        <v>0.46824564191288831</v>
      </c>
      <c r="AG546" s="4">
        <f>'1'!AG546</f>
        <v>0.28094738514773299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8.0451797838044306E-2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0.10056474729755538</v>
      </c>
      <c r="I547" s="5">
        <f>'1'!I547</f>
        <v>6.0338848378533233E-2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8.8383608266509081E-2</v>
      </c>
      <c r="O547" s="4">
        <f>'1'!O547</f>
        <v>0</v>
      </c>
      <c r="P547" s="4">
        <f>'1'!P547</f>
        <v>0.14980441309067602</v>
      </c>
      <c r="Q547" s="4">
        <f>'1'!Q547</f>
        <v>0.3732905693772387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0.18725551636334503</v>
      </c>
      <c r="AE547" s="4">
        <f>'1'!AE547</f>
        <v>0.11235330981800701</v>
      </c>
      <c r="AF547" s="4">
        <f>'1'!AF547</f>
        <v>0.46661321172154835</v>
      </c>
      <c r="AG547" s="4">
        <f>'1'!AG547</f>
        <v>0.27996792703292905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7.9777479087365696E-2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9.9721848859207124E-2</v>
      </c>
      <c r="I548" s="5">
        <f>'1'!I548</f>
        <v>5.9833109315524269E-2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8.764280786293431E-2</v>
      </c>
      <c r="O548" s="4">
        <f>'1'!O548</f>
        <v>0</v>
      </c>
      <c r="P548" s="4">
        <f>'1'!P548</f>
        <v>0.14854880504466564</v>
      </c>
      <c r="Q548" s="4">
        <f>'1'!Q548</f>
        <v>0.37016177875792533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0.18568600630583204</v>
      </c>
      <c r="AE548" s="4">
        <f>'1'!AE548</f>
        <v>0.11141160378349924</v>
      </c>
      <c r="AF548" s="4">
        <f>'1'!AF548</f>
        <v>0.46270222344740664</v>
      </c>
      <c r="AG548" s="4">
        <f>'1'!AG548</f>
        <v>0.27762133406844403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7.8718031148962905E-2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9.8397538936203635E-2</v>
      </c>
      <c r="I549" s="5">
        <f>'1'!I549</f>
        <v>5.9038523361722176E-2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8.6478908061029897E-2</v>
      </c>
      <c r="O549" s="4">
        <f>'1'!O549</f>
        <v>0</v>
      </c>
      <c r="P549" s="4">
        <f>'1'!P549</f>
        <v>0.14657607129753358</v>
      </c>
      <c r="Q549" s="4">
        <f>'1'!Q549</f>
        <v>0.36524601634142773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0.18322008912191698</v>
      </c>
      <c r="AE549" s="4">
        <f>'1'!AE549</f>
        <v>0.10993205347315019</v>
      </c>
      <c r="AF549" s="4">
        <f>'1'!AF549</f>
        <v>0.45655752042678466</v>
      </c>
      <c r="AG549" s="4">
        <f>'1'!AG549</f>
        <v>0.27393451225607079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7.9115963574853093E-2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9.889495446856636E-2</v>
      </c>
      <c r="I550" s="5">
        <f>'1'!I550</f>
        <v>5.933697268113982E-2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8.6916072979546968E-2</v>
      </c>
      <c r="O550" s="4">
        <f>'1'!O550</f>
        <v>0</v>
      </c>
      <c r="P550" s="4">
        <f>'1'!P550</f>
        <v>0.14731703713188612</v>
      </c>
      <c r="Q550" s="4">
        <f>'1'!Q550</f>
        <v>0.36709239424504209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0.18414629641485766</v>
      </c>
      <c r="AE550" s="4">
        <f>'1'!AE550</f>
        <v>0.11048777784891459</v>
      </c>
      <c r="AF550" s="4">
        <f>'1'!AF550</f>
        <v>0.45886549280630262</v>
      </c>
      <c r="AG550" s="4">
        <f>'1'!AG550</f>
        <v>0.27531929568378155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8.0477271794987107E-2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0.10059658974373388</v>
      </c>
      <c r="I551" s="5">
        <f>'1'!I551</f>
        <v>6.0357953846240334E-2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8.8411593722296705E-2</v>
      </c>
      <c r="O551" s="4">
        <f>'1'!O551</f>
        <v>0</v>
      </c>
      <c r="P551" s="4">
        <f>'1'!P551</f>
        <v>0.14985184660082074</v>
      </c>
      <c r="Q551" s="4">
        <f>'1'!Q551</f>
        <v>0.37340876670964152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0.18731480825102592</v>
      </c>
      <c r="AE551" s="4">
        <f>'1'!AE551</f>
        <v>0.11238888495061555</v>
      </c>
      <c r="AF551" s="4">
        <f>'1'!AF551</f>
        <v>0.46676095838705189</v>
      </c>
      <c r="AG551" s="4">
        <f>'1'!AG551</f>
        <v>0.28005657503223114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7.9607900656108094E-2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9.9509875820135124E-2</v>
      </c>
      <c r="I552" s="5">
        <f>'1'!I552</f>
        <v>5.970592549208107E-2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8.7456510551482139E-2</v>
      </c>
      <c r="O552" s="4">
        <f>'1'!O552</f>
        <v>0</v>
      </c>
      <c r="P552" s="4">
        <f>'1'!P552</f>
        <v>0.148233043333305</v>
      </c>
      <c r="Q552" s="4">
        <f>'1'!Q552</f>
        <v>0.36937494700451096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0.18529130416663125</v>
      </c>
      <c r="AE552" s="4">
        <f>'1'!AE552</f>
        <v>0.11117478249997875</v>
      </c>
      <c r="AF552" s="4">
        <f>'1'!AF552</f>
        <v>0.46171868375563868</v>
      </c>
      <c r="AG552" s="4">
        <f>'1'!AG552</f>
        <v>0.27703121025338323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7.8381703395066393E-2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9.7977129243832992E-2</v>
      </c>
      <c r="I553" s="5">
        <f>'1'!I553</f>
        <v>5.8786277546299795E-2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8.6109421470942943E-2</v>
      </c>
      <c r="O553" s="4">
        <f>'1'!O553</f>
        <v>0</v>
      </c>
      <c r="P553" s="4">
        <f>'1'!P553</f>
        <v>0.14594981578637647</v>
      </c>
      <c r="Q553" s="4">
        <f>'1'!Q553</f>
        <v>0.363685479695595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0.18243726973297059</v>
      </c>
      <c r="AE553" s="4">
        <f>'1'!AE553</f>
        <v>0.10946236183978236</v>
      </c>
      <c r="AF553" s="4">
        <f>'1'!AF553</f>
        <v>0.45460684961949377</v>
      </c>
      <c r="AG553" s="4">
        <f>'1'!AG553</f>
        <v>0.27276410977169624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7.8336605268042606E-2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9.7920756585053254E-2</v>
      </c>
      <c r="I554" s="5">
        <f>'1'!I554</f>
        <v>5.8752453951031958E-2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8.6059877081637343E-2</v>
      </c>
      <c r="O554" s="4">
        <f>'1'!O554</f>
        <v>0</v>
      </c>
      <c r="P554" s="4">
        <f>'1'!P554</f>
        <v>0.14586584129939376</v>
      </c>
      <c r="Q554" s="4">
        <f>'1'!Q554</f>
        <v>0.3634762276220932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0.18233230162424219</v>
      </c>
      <c r="AE554" s="4">
        <f>'1'!AE554</f>
        <v>0.10939938097454532</v>
      </c>
      <c r="AF554" s="4">
        <f>'1'!AF554</f>
        <v>0.45434528452761647</v>
      </c>
      <c r="AG554" s="4">
        <f>'1'!AG554</f>
        <v>0.27260717071656992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7.8278518782247605E-2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9.784814847780951E-2</v>
      </c>
      <c r="I555" s="5">
        <f>'1'!I555</f>
        <v>5.87088890866857E-2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8.5996063800342887E-2</v>
      </c>
      <c r="O555" s="4">
        <f>'1'!O555</f>
        <v>0</v>
      </c>
      <c r="P555" s="4">
        <f>'1'!P555</f>
        <v>0.14575768197732941</v>
      </c>
      <c r="Q555" s="4">
        <f>'1'!Q555</f>
        <v>0.36320671049583597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0.18219710247166176</v>
      </c>
      <c r="AE555" s="4">
        <f>'1'!AE555</f>
        <v>0.10931826148299706</v>
      </c>
      <c r="AF555" s="4">
        <f>'1'!AF555</f>
        <v>0.45400838811979494</v>
      </c>
      <c r="AG555" s="4">
        <f>'1'!AG555</f>
        <v>0.27240503287187701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7.66652664034254E-2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9.5831583004281753E-2</v>
      </c>
      <c r="I556" s="5">
        <f>'1'!I556</f>
        <v>5.7498949802569047E-2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8.4223759512353322E-2</v>
      </c>
      <c r="O556" s="4">
        <f>'1'!O556</f>
        <v>0</v>
      </c>
      <c r="P556" s="4">
        <f>'1'!P556</f>
        <v>0.14275374257173526</v>
      </c>
      <c r="Q556" s="4">
        <f>'1'!Q556</f>
        <v>0.35572133521246413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0.17844217821466907</v>
      </c>
      <c r="AE556" s="4">
        <f>'1'!AE556</f>
        <v>0.10706530692880145</v>
      </c>
      <c r="AF556" s="4">
        <f>'1'!AF556</f>
        <v>0.44465166901558018</v>
      </c>
      <c r="AG556" s="4">
        <f>'1'!AG556</f>
        <v>0.26679100140934808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7.6430456234445499E-2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9.5538070293056873E-2</v>
      </c>
      <c r="I557" s="5">
        <f>'1'!I557</f>
        <v>5.7322842175834124E-2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8.3965799211280986E-2</v>
      </c>
      <c r="O557" s="4">
        <f>'1'!O557</f>
        <v>0</v>
      </c>
      <c r="P557" s="4">
        <f>'1'!P557</f>
        <v>0.14231651679807922</v>
      </c>
      <c r="Q557" s="4">
        <f>'1'!Q557</f>
        <v>0.35463183287653716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0.17789564599759902</v>
      </c>
      <c r="AE557" s="4">
        <f>'1'!AE557</f>
        <v>0.10673738759855941</v>
      </c>
      <c r="AF557" s="4">
        <f>'1'!AF557</f>
        <v>0.44328979109567146</v>
      </c>
      <c r="AG557" s="4">
        <f>'1'!AG557</f>
        <v>0.26597387465740285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7.6819231924899894E-2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9.6024039906124875E-2</v>
      </c>
      <c r="I558" s="5">
        <f>'1'!I558</f>
        <v>5.7614423943674921E-2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8.43929046241126E-2</v>
      </c>
      <c r="O558" s="4">
        <f>'1'!O558</f>
        <v>0</v>
      </c>
      <c r="P558" s="4">
        <f>'1'!P558</f>
        <v>0.14304043243076262</v>
      </c>
      <c r="Q558" s="4">
        <f>'1'!Q558</f>
        <v>0.35643572418474512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0.17880054053845326</v>
      </c>
      <c r="AE558" s="4">
        <f>'1'!AE558</f>
        <v>0.10728032432307197</v>
      </c>
      <c r="AF558" s="4">
        <f>'1'!AF558</f>
        <v>0.4455446552309314</v>
      </c>
      <c r="AG558" s="4">
        <f>'1'!AG558</f>
        <v>0.26732679313855884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7.7837840714433504E-2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9.729730089304188E-2</v>
      </c>
      <c r="I559" s="5">
        <f>'1'!I559</f>
        <v>5.8378380535825128E-2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8.5511938911105104E-2</v>
      </c>
      <c r="O559" s="4">
        <f>'1'!O559</f>
        <v>0</v>
      </c>
      <c r="P559" s="4">
        <f>'1'!P559</f>
        <v>0.14493712207581275</v>
      </c>
      <c r="Q559" s="4">
        <f>'1'!Q559</f>
        <v>0.36116199588078735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0.18117140259476594</v>
      </c>
      <c r="AE559" s="4">
        <f>'1'!AE559</f>
        <v>0.10870284155685955</v>
      </c>
      <c r="AF559" s="4">
        <f>'1'!AF559</f>
        <v>0.45145249485098415</v>
      </c>
      <c r="AG559" s="4">
        <f>'1'!AG559</f>
        <v>0.27087149691059054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7.8371509038792295E-2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9.7964386298490372E-2</v>
      </c>
      <c r="I560" s="5">
        <f>'1'!I560</f>
        <v>5.8778631779094218E-2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8.6098222044507844E-2</v>
      </c>
      <c r="O560" s="4">
        <f>'1'!O560</f>
        <v>0</v>
      </c>
      <c r="P560" s="4">
        <f>'1'!P560</f>
        <v>0.14593083349387939</v>
      </c>
      <c r="Q560" s="4">
        <f>'1'!Q560</f>
        <v>0.36363817861395037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0.18241354186734923</v>
      </c>
      <c r="AE560" s="4">
        <f>'1'!AE560</f>
        <v>0.10944812512040955</v>
      </c>
      <c r="AF560" s="4">
        <f>'1'!AF560</f>
        <v>0.45454772326743798</v>
      </c>
      <c r="AG560" s="4">
        <f>'1'!AG560</f>
        <v>0.27272863396046276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7.93459236669741E-2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9.9182404583717632E-2</v>
      </c>
      <c r="I561" s="5">
        <f>'1'!I561</f>
        <v>5.9509442750230575E-2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8.7168705030602783E-2</v>
      </c>
      <c r="O561" s="4">
        <f>'1'!O561</f>
        <v>0</v>
      </c>
      <c r="P561" s="4">
        <f>'1'!P561</f>
        <v>0.14774523187159616</v>
      </c>
      <c r="Q561" s="4">
        <f>'1'!Q561</f>
        <v>0.36815939257234737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0.1846815398394952</v>
      </c>
      <c r="AE561" s="4">
        <f>'1'!AE561</f>
        <v>0.11080892390369712</v>
      </c>
      <c r="AF561" s="4">
        <f>'1'!AF561</f>
        <v>0.46019924071543422</v>
      </c>
      <c r="AG561" s="4">
        <f>'1'!AG561</f>
        <v>0.27611954442926051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7.90948171610278E-2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9.8868521451284747E-2</v>
      </c>
      <c r="I562" s="5">
        <f>'1'!I562</f>
        <v>5.9321112870770853E-2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8.6892841722993344E-2</v>
      </c>
      <c r="O562" s="4">
        <f>'1'!O562</f>
        <v>0</v>
      </c>
      <c r="P562" s="4">
        <f>'1'!P562</f>
        <v>0.14727766167730091</v>
      </c>
      <c r="Q562" s="4">
        <f>'1'!Q562</f>
        <v>0.3669942764021939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0.18409707709662615</v>
      </c>
      <c r="AE562" s="4">
        <f>'1'!AE562</f>
        <v>0.11045824625797568</v>
      </c>
      <c r="AF562" s="4">
        <f>'1'!AF562</f>
        <v>0.45874284550274236</v>
      </c>
      <c r="AG562" s="4">
        <f>'1'!AG562</f>
        <v>0.27524570730164544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7.8251211313044494E-2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9.7814014141305611E-2</v>
      </c>
      <c r="I563" s="5">
        <f>'1'!I563</f>
        <v>5.8688408484783371E-2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8.5966064064778788E-2</v>
      </c>
      <c r="O563" s="4">
        <f>'1'!O563</f>
        <v>0</v>
      </c>
      <c r="P563" s="4">
        <f>'1'!P563</f>
        <v>0.14570683439521326</v>
      </c>
      <c r="Q563" s="4">
        <f>'1'!Q563</f>
        <v>0.36308000579810379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0.18213354299401657</v>
      </c>
      <c r="AE563" s="4">
        <f>'1'!AE563</f>
        <v>0.10928012579640994</v>
      </c>
      <c r="AF563" s="4">
        <f>'1'!AF563</f>
        <v>0.45385000724762975</v>
      </c>
      <c r="AG563" s="4">
        <f>'1'!AG563</f>
        <v>0.27231000434857783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7.7902402756878195E-2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9.7378003446097747E-2</v>
      </c>
      <c r="I564" s="5">
        <f>'1'!I564</f>
        <v>5.8426802067658642E-2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8.5582866179626862E-2</v>
      </c>
      <c r="O564" s="4">
        <f>'1'!O564</f>
        <v>0</v>
      </c>
      <c r="P564" s="4">
        <f>'1'!P564</f>
        <v>0.14505733913915089</v>
      </c>
      <c r="Q564" s="4">
        <f>'1'!Q564</f>
        <v>0.3614615591252639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0.18132167392393861</v>
      </c>
      <c r="AE564" s="4">
        <f>'1'!AE564</f>
        <v>0.10879300435436318</v>
      </c>
      <c r="AF564" s="4">
        <f>'1'!AF564</f>
        <v>0.45182694890657987</v>
      </c>
      <c r="AG564" s="4">
        <f>'1'!AG564</f>
        <v>0.27109616934394792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7.6878303992793995E-2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9.6097879990992494E-2</v>
      </c>
      <c r="I565" s="5">
        <f>'1'!I565</f>
        <v>5.7658727994595496E-2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8.4457800656874416E-2</v>
      </c>
      <c r="O565" s="4">
        <f>'1'!O565</f>
        <v>0</v>
      </c>
      <c r="P565" s="4">
        <f>'1'!P565</f>
        <v>0.14315042694547492</v>
      </c>
      <c r="Q565" s="4">
        <f>'1'!Q565</f>
        <v>0.35670981434122451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0.17893803368184363</v>
      </c>
      <c r="AE565" s="4">
        <f>'1'!AE565</f>
        <v>0.10736282020910619</v>
      </c>
      <c r="AF565" s="4">
        <f>'1'!AF565</f>
        <v>0.44588726792653066</v>
      </c>
      <c r="AG565" s="4">
        <f>'1'!AG565</f>
        <v>0.26753236075591835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7.6280418616911094E-2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9.5350523271138868E-2</v>
      </c>
      <c r="I566" s="5">
        <f>'1'!I566</f>
        <v>5.7210313962683321E-2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8.3800969258815583E-2</v>
      </c>
      <c r="O566" s="4">
        <f>'1'!O566</f>
        <v>0</v>
      </c>
      <c r="P566" s="4">
        <f>'1'!P566</f>
        <v>0.14203714085073854</v>
      </c>
      <c r="Q566" s="4">
        <f>'1'!Q566</f>
        <v>0.35393566909670254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0.17754642606342319</v>
      </c>
      <c r="AE566" s="4">
        <f>'1'!AE566</f>
        <v>0.10652785563805391</v>
      </c>
      <c r="AF566" s="4">
        <f>'1'!AF566</f>
        <v>0.44241958637087819</v>
      </c>
      <c r="AG566" s="4">
        <f>'1'!AG566</f>
        <v>0.26545175182252689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7.6186375455055494E-2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9.523296931881936E-2</v>
      </c>
      <c r="I567" s="5">
        <f>'1'!I567</f>
        <v>5.713978159129162E-2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8.3697654302519367E-2</v>
      </c>
      <c r="O567" s="4">
        <f>'1'!O567</f>
        <v>0</v>
      </c>
      <c r="P567" s="4">
        <f>'1'!P567</f>
        <v>0.14186202878307128</v>
      </c>
      <c r="Q567" s="4">
        <f>'1'!Q567</f>
        <v>0.35349931557349373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0.1773275359788391</v>
      </c>
      <c r="AE567" s="4">
        <f>'1'!AE567</f>
        <v>0.10639652158730345</v>
      </c>
      <c r="AF567" s="4">
        <f>'1'!AF567</f>
        <v>0.44187414446686718</v>
      </c>
      <c r="AG567" s="4">
        <f>'1'!AG567</f>
        <v>0.26512448668012029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7.5037944505270807E-2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9.3797430631588505E-2</v>
      </c>
      <c r="I568" s="5">
        <f>'1'!I568</f>
        <v>5.6278458378953108E-2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8.2435998579284492E-2</v>
      </c>
      <c r="O568" s="4">
        <f>'1'!O568</f>
        <v>0</v>
      </c>
      <c r="P568" s="4">
        <f>'1'!P568</f>
        <v>0.13972360516755442</v>
      </c>
      <c r="Q568" s="4">
        <f>'1'!Q568</f>
        <v>0.34817067836890858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0.17465450645944303</v>
      </c>
      <c r="AE568" s="4">
        <f>'1'!AE568</f>
        <v>0.1047927038756658</v>
      </c>
      <c r="AF568" s="4">
        <f>'1'!AF568</f>
        <v>0.43521334796113575</v>
      </c>
      <c r="AG568" s="4">
        <f>'1'!AG568</f>
        <v>0.26112800877668141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7.6306848896233695E-2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9.5383561120292115E-2</v>
      </c>
      <c r="I569" s="5">
        <f>'1'!I569</f>
        <v>5.7230136672175275E-2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8.3830005321610918E-2</v>
      </c>
      <c r="O569" s="4">
        <f>'1'!O569</f>
        <v>0</v>
      </c>
      <c r="P569" s="4">
        <f>'1'!P569</f>
        <v>0.14208635507078266</v>
      </c>
      <c r="Q569" s="4">
        <f>'1'!Q569</f>
        <v>0.35405830369632946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0.17760794383847833</v>
      </c>
      <c r="AE569" s="4">
        <f>'1'!AE569</f>
        <v>0.10656476630308699</v>
      </c>
      <c r="AF569" s="4">
        <f>'1'!AF569</f>
        <v>0.44257287962041181</v>
      </c>
      <c r="AG569" s="4">
        <f>'1'!AG569</f>
        <v>0.26554372777224711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7.6924307563070005E-2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9.6155384453837506E-2</v>
      </c>
      <c r="I570" s="5">
        <f>'1'!I570</f>
        <v>5.7693230672302503E-2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8.4508339757844178E-2</v>
      </c>
      <c r="O570" s="4">
        <f>'1'!O570</f>
        <v>0</v>
      </c>
      <c r="P570" s="4">
        <f>'1'!P570</f>
        <v>0.1432360874034195</v>
      </c>
      <c r="Q570" s="4">
        <f>'1'!Q570</f>
        <v>0.3569232676064491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0.17904510925427439</v>
      </c>
      <c r="AE570" s="4">
        <f>'1'!AE570</f>
        <v>0.10742706555256462</v>
      </c>
      <c r="AF570" s="4">
        <f>'1'!AF570</f>
        <v>0.44615408450806138</v>
      </c>
      <c r="AG570" s="4">
        <f>'1'!AG570</f>
        <v>0.26769245070483683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7.6355476166404396E-2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9.5444345208005488E-2</v>
      </c>
      <c r="I571" s="5">
        <f>'1'!I571</f>
        <v>5.7266607124803297E-2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8.3883426795255164E-2</v>
      </c>
      <c r="O571" s="4">
        <f>'1'!O571</f>
        <v>0</v>
      </c>
      <c r="P571" s="4">
        <f>'1'!P571</f>
        <v>0.1421769009611652</v>
      </c>
      <c r="Q571" s="4">
        <f>'1'!Q571</f>
        <v>0.35428393074080922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0.1777211262014565</v>
      </c>
      <c r="AE571" s="4">
        <f>'1'!AE571</f>
        <v>0.1066326757208739</v>
      </c>
      <c r="AF571" s="4">
        <f>'1'!AF571</f>
        <v>0.44285491342601152</v>
      </c>
      <c r="AG571" s="4">
        <f>'1'!AG571</f>
        <v>0.26571294805560691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7.5043292922152297E-2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9.3804116152690367E-2</v>
      </c>
      <c r="I572" s="5">
        <f>'1'!I572</f>
        <v>5.6282469691614226E-2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8.2441874301085641E-2</v>
      </c>
      <c r="O572" s="4">
        <f>'1'!O572</f>
        <v>0</v>
      </c>
      <c r="P572" s="4">
        <f>'1'!P572</f>
        <v>0.13973356413023053</v>
      </c>
      <c r="Q572" s="4">
        <f>'1'!Q572</f>
        <v>0.34819549463947813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0.17466695516278816</v>
      </c>
      <c r="AE572" s="4">
        <f>'1'!AE572</f>
        <v>0.10480017309767289</v>
      </c>
      <c r="AF572" s="4">
        <f>'1'!AF572</f>
        <v>0.43524436829934765</v>
      </c>
      <c r="AG572" s="4">
        <f>'1'!AG572</f>
        <v>0.26114662097960861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7.3209237277507402E-2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9.151154659688425E-2</v>
      </c>
      <c r="I573" s="5">
        <f>'1'!I573</f>
        <v>5.4906927958130555E-2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8.0426997567546454E-2</v>
      </c>
      <c r="O573" s="4">
        <f>'1'!O573</f>
        <v>0</v>
      </c>
      <c r="P573" s="4">
        <f>'1'!P573</f>
        <v>0.13631848035578509</v>
      </c>
      <c r="Q573" s="4">
        <f>'1'!Q573</f>
        <v>0.33968560804580306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0.17039810044473136</v>
      </c>
      <c r="AE573" s="4">
        <f>'1'!AE573</f>
        <v>0.10223886026683882</v>
      </c>
      <c r="AF573" s="4">
        <f>'1'!AF573</f>
        <v>0.42460701005725382</v>
      </c>
      <c r="AG573" s="4">
        <f>'1'!AG573</f>
        <v>0.25476420603435229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7.5363147871690697E-2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9.4203934839613368E-2</v>
      </c>
      <c r="I574" s="5">
        <f>'1'!I574</f>
        <v>5.6522360903768026E-2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8.2793264019175167E-2</v>
      </c>
      <c r="O574" s="4">
        <f>'1'!O574</f>
        <v>0</v>
      </c>
      <c r="P574" s="4">
        <f>'1'!P574</f>
        <v>0.14032914663152163</v>
      </c>
      <c r="Q574" s="4">
        <f>'1'!Q574</f>
        <v>0.34967959865504877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0.17541143328940204</v>
      </c>
      <c r="AE574" s="4">
        <f>'1'!AE574</f>
        <v>0.10524685997364122</v>
      </c>
      <c r="AF574" s="4">
        <f>'1'!AF574</f>
        <v>0.43709949831881095</v>
      </c>
      <c r="AG574" s="4">
        <f>'1'!AG574</f>
        <v>0.26225969899128659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7.5051842880983197E-2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9.3814803601228999E-2</v>
      </c>
      <c r="I575" s="5">
        <f>'1'!I575</f>
        <v>5.6288882160737394E-2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8.2451267207550291E-2</v>
      </c>
      <c r="O575" s="4">
        <f>'1'!O575</f>
        <v>0</v>
      </c>
      <c r="P575" s="4">
        <f>'1'!P575</f>
        <v>0.1397494844899867</v>
      </c>
      <c r="Q575" s="4">
        <f>'1'!Q575</f>
        <v>0.34823516583497538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0.17468685561248337</v>
      </c>
      <c r="AE575" s="4">
        <f>'1'!AE575</f>
        <v>0.10481211336749002</v>
      </c>
      <c r="AF575" s="4">
        <f>'1'!AF575</f>
        <v>0.43529395729371922</v>
      </c>
      <c r="AG575" s="4">
        <f>'1'!AG575</f>
        <v>0.26117637437623153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7.5316693020587994E-2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9.4145866275734985E-2</v>
      </c>
      <c r="I576" s="5">
        <f>'1'!I576</f>
        <v>5.6487519765440995E-2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8.2742229145222376E-2</v>
      </c>
      <c r="O576" s="4">
        <f>'1'!O576</f>
        <v>0</v>
      </c>
      <c r="P576" s="4">
        <f>'1'!P576</f>
        <v>0.14024264587092128</v>
      </c>
      <c r="Q576" s="4">
        <f>'1'!Q576</f>
        <v>0.3494640514791687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0.1753033073386516</v>
      </c>
      <c r="AE576" s="4">
        <f>'1'!AE576</f>
        <v>0.10518198440319096</v>
      </c>
      <c r="AF576" s="4">
        <f>'1'!AF576</f>
        <v>0.43683006434896088</v>
      </c>
      <c r="AG576" s="4">
        <f>'1'!AG576</f>
        <v>0.26209803860937653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7.4069747309414097E-2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9.2587184136767614E-2</v>
      </c>
      <c r="I577" s="5">
        <f>'1'!I577</f>
        <v>5.5552310482060573E-2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8.1372346007397942E-2</v>
      </c>
      <c r="O577" s="4">
        <f>'1'!O577</f>
        <v>0</v>
      </c>
      <c r="P577" s="4">
        <f>'1'!P577</f>
        <v>0.13792078389346268</v>
      </c>
      <c r="Q577" s="4">
        <f>'1'!Q577</f>
        <v>0.34367831285038575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0.17240097986682834</v>
      </c>
      <c r="AE577" s="4">
        <f>'1'!AE577</f>
        <v>0.10344058792009701</v>
      </c>
      <c r="AF577" s="4">
        <f>'1'!AF577</f>
        <v>0.42959789106298218</v>
      </c>
      <c r="AG577" s="4">
        <f>'1'!AG577</f>
        <v>0.25775873463778931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7.3707270591078899E-2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9.2134088238848624E-2</v>
      </c>
      <c r="I578" s="5">
        <f>'1'!I578</f>
        <v>5.5280452943309175E-2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8.0974132404470628E-2</v>
      </c>
      <c r="O578" s="4">
        <f>'1'!O578</f>
        <v>0</v>
      </c>
      <c r="P578" s="4">
        <f>'1'!P578</f>
        <v>0.13724583798164416</v>
      </c>
      <c r="Q578" s="4">
        <f>'1'!Q578</f>
        <v>0.34199644688580255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0.1715572974770552</v>
      </c>
      <c r="AE578" s="4">
        <f>'1'!AE578</f>
        <v>0.10293437848623313</v>
      </c>
      <c r="AF578" s="4">
        <f>'1'!AF578</f>
        <v>0.42749555860725319</v>
      </c>
      <c r="AG578" s="4">
        <f>'1'!AG578</f>
        <v>0.25649733516435191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7.2116007358516698E-2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9.0145009198145873E-2</v>
      </c>
      <c r="I579" s="5">
        <f>'1'!I579</f>
        <v>5.4087005518887524E-2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7.9225985191169079E-2</v>
      </c>
      <c r="O579" s="4">
        <f>'1'!O579</f>
        <v>0</v>
      </c>
      <c r="P579" s="4">
        <f>'1'!P579</f>
        <v>0.1342828432315874</v>
      </c>
      <c r="Q579" s="4">
        <f>'1'!Q579</f>
        <v>0.3346130996633081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0.16785355403948427</v>
      </c>
      <c r="AE579" s="4">
        <f>'1'!AE579</f>
        <v>0.10071213242369055</v>
      </c>
      <c r="AF579" s="4">
        <f>'1'!AF579</f>
        <v>0.41826637457913513</v>
      </c>
      <c r="AG579" s="4">
        <f>'1'!AG579</f>
        <v>0.25095982474748108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7.1511642345306797E-2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8.9389552931633504E-2</v>
      </c>
      <c r="I580" s="5">
        <f>'1'!I580</f>
        <v>5.3633731758980098E-2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7.8562035322888218E-2</v>
      </c>
      <c r="O580" s="4">
        <f>'1'!O580</f>
        <v>0</v>
      </c>
      <c r="P580" s="4">
        <f>'1'!P580</f>
        <v>0.13315749179719555</v>
      </c>
      <c r="Q580" s="4">
        <f>'1'!Q580</f>
        <v>0.33180888936651687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0.16644686474649445</v>
      </c>
      <c r="AE580" s="4">
        <f>'1'!AE580</f>
        <v>9.9868118847896661E-2</v>
      </c>
      <c r="AF580" s="4">
        <f>'1'!AF580</f>
        <v>0.41476111170814611</v>
      </c>
      <c r="AG580" s="4">
        <f>'1'!AG580</f>
        <v>0.24885666702488765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7.2046863829810501E-2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9.0058579787263129E-2</v>
      </c>
      <c r="I581" s="5">
        <f>'1'!I581</f>
        <v>5.4035147872357872E-2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7.9150024743801145E-2</v>
      </c>
      <c r="O581" s="4">
        <f>'1'!O581</f>
        <v>0</v>
      </c>
      <c r="P581" s="4">
        <f>'1'!P581</f>
        <v>0.13415409526056379</v>
      </c>
      <c r="Q581" s="4">
        <f>'1'!Q581</f>
        <v>0.33429227865130973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0.16769261907570474</v>
      </c>
      <c r="AE581" s="4">
        <f>'1'!AE581</f>
        <v>0.10061557144542285</v>
      </c>
      <c r="AF581" s="4">
        <f>'1'!AF581</f>
        <v>0.41786534831413713</v>
      </c>
      <c r="AG581" s="4">
        <f>'1'!AG581</f>
        <v>0.25071920898848232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7.3059873757725199E-2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9.1324842197156503E-2</v>
      </c>
      <c r="I582" s="5">
        <f>'1'!I582</f>
        <v>5.4794905318293896E-2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8.0262908172697725E-2</v>
      </c>
      <c r="O582" s="4">
        <f>'1'!O582</f>
        <v>0</v>
      </c>
      <c r="P582" s="4">
        <f>'1'!P582</f>
        <v>0.13604035960498256</v>
      </c>
      <c r="Q582" s="4">
        <f>'1'!Q582</f>
        <v>0.33899257203117072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0.17005044950622822</v>
      </c>
      <c r="AE582" s="4">
        <f>'1'!AE582</f>
        <v>0.10203026970373692</v>
      </c>
      <c r="AF582" s="4">
        <f>'1'!AF582</f>
        <v>0.42374071503896338</v>
      </c>
      <c r="AG582" s="4">
        <f>'1'!AG582</f>
        <v>0.25424442902337807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7.3909296630645799E-2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9.2386620788307255E-2</v>
      </c>
      <c r="I583" s="5">
        <f>'1'!I583</f>
        <v>5.5431972472984349E-2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8.1196076361231662E-2</v>
      </c>
      <c r="O583" s="4">
        <f>'1'!O583</f>
        <v>0</v>
      </c>
      <c r="P583" s="4">
        <f>'1'!P583</f>
        <v>0.13762201841638444</v>
      </c>
      <c r="Q583" s="4">
        <f>'1'!Q583</f>
        <v>0.34293383321358567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0.17202752302048055</v>
      </c>
      <c r="AE583" s="4">
        <f>'1'!AE583</f>
        <v>0.10321651381228833</v>
      </c>
      <c r="AF583" s="4">
        <f>'1'!AF583</f>
        <v>0.42866729151698207</v>
      </c>
      <c r="AG583" s="4">
        <f>'1'!AG583</f>
        <v>0.25720037491018927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7.2747425135270397E-2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9.0934281419087992E-2</v>
      </c>
      <c r="I584" s="5">
        <f>'1'!I584</f>
        <v>5.4560568851452801E-2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7.9919654977709489E-2</v>
      </c>
      <c r="O584" s="4">
        <f>'1'!O584</f>
        <v>0</v>
      </c>
      <c r="P584" s="4">
        <f>'1'!P584</f>
        <v>0.13545856797613598</v>
      </c>
      <c r="Q584" s="4">
        <f>'1'!Q584</f>
        <v>0.33754283284184794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0.16932320997016997</v>
      </c>
      <c r="AE584" s="4">
        <f>'1'!AE584</f>
        <v>0.10159392598210198</v>
      </c>
      <c r="AF584" s="4">
        <f>'1'!AF584</f>
        <v>0.42192854105230992</v>
      </c>
      <c r="AG584" s="4">
        <f>'1'!AG584</f>
        <v>0.25315712463138595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7.2030728248292805E-2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9.003841031036601E-2</v>
      </c>
      <c r="I585" s="5">
        <f>'1'!I585</f>
        <v>5.40230461862196E-2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7.913229834172765E-2</v>
      </c>
      <c r="O585" s="4">
        <f>'1'!O585</f>
        <v>0</v>
      </c>
      <c r="P585" s="4">
        <f>'1'!P585</f>
        <v>0.13412405017289525</v>
      </c>
      <c r="Q585" s="4">
        <f>'1'!Q585</f>
        <v>0.33421741071083066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0.16765506271611907</v>
      </c>
      <c r="AE585" s="4">
        <f>'1'!AE585</f>
        <v>0.10059303762967144</v>
      </c>
      <c r="AF585" s="4">
        <f>'1'!AF585</f>
        <v>0.41777176338853833</v>
      </c>
      <c r="AG585" s="4">
        <f>'1'!AG585</f>
        <v>0.250663058033123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7.2335592505659602E-2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9.0419490632074495E-2</v>
      </c>
      <c r="I586" s="5">
        <f>'1'!I586</f>
        <v>5.4251694379244701E-2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7.9467219422693539E-2</v>
      </c>
      <c r="O586" s="4">
        <f>'1'!O586</f>
        <v>0</v>
      </c>
      <c r="P586" s="4">
        <f>'1'!P586</f>
        <v>0.13469171941552791</v>
      </c>
      <c r="Q586" s="4">
        <f>'1'!Q586</f>
        <v>0.33563195899033976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0.16836464926940989</v>
      </c>
      <c r="AE586" s="4">
        <f>'1'!AE586</f>
        <v>0.10101878956164592</v>
      </c>
      <c r="AF586" s="4">
        <f>'1'!AF586</f>
        <v>0.41953994873792472</v>
      </c>
      <c r="AG586" s="4">
        <f>'1'!AG586</f>
        <v>0.25172396924275481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7.4126017696007906E-2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9.2657522120009883E-2</v>
      </c>
      <c r="I587" s="5">
        <f>'1'!I587</f>
        <v>5.559451327200593E-2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8.1434164138743173E-2</v>
      </c>
      <c r="O587" s="4">
        <f>'1'!O587</f>
        <v>0</v>
      </c>
      <c r="P587" s="4">
        <f>'1'!P587</f>
        <v>0.13802556156735682</v>
      </c>
      <c r="Q587" s="4">
        <f>'1'!Q587</f>
        <v>0.34393940340665857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0.17253195195919602</v>
      </c>
      <c r="AE587" s="4">
        <f>'1'!AE587</f>
        <v>0.10351917117551762</v>
      </c>
      <c r="AF587" s="4">
        <f>'1'!AF587</f>
        <v>0.4299242542583232</v>
      </c>
      <c r="AG587" s="4">
        <f>'1'!AG587</f>
        <v>0.25795455255499394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7.3556435409149398E-2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9.1945544261436751E-2</v>
      </c>
      <c r="I588" s="5">
        <f>'1'!I588</f>
        <v>5.5167326556862045E-2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8.0808426255065471E-2</v>
      </c>
      <c r="O588" s="4">
        <f>'1'!O588</f>
        <v>0</v>
      </c>
      <c r="P588" s="4">
        <f>'1'!P588</f>
        <v>0.13696497693801823</v>
      </c>
      <c r="Q588" s="4">
        <f>'1'!Q588</f>
        <v>0.34129658246440164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0.17120622117252279</v>
      </c>
      <c r="AE588" s="4">
        <f>'1'!AE588</f>
        <v>0.10272373270351368</v>
      </c>
      <c r="AF588" s="4">
        <f>'1'!AF588</f>
        <v>0.42662072808050205</v>
      </c>
      <c r="AG588" s="4">
        <f>'1'!AG588</f>
        <v>0.25597243684830123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7.2133851016723399E-2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9.0167313770904256E-2</v>
      </c>
      <c r="I589" s="5">
        <f>'1'!I589</f>
        <v>5.4100388262542549E-2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7.9245588070649256E-2</v>
      </c>
      <c r="O589" s="4">
        <f>'1'!O589</f>
        <v>0</v>
      </c>
      <c r="P589" s="4">
        <f>'1'!P589</f>
        <v>0.13431606882525812</v>
      </c>
      <c r="Q589" s="4">
        <f>'1'!Q589</f>
        <v>0.33469589295706592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0.16789508603157266</v>
      </c>
      <c r="AE589" s="4">
        <f>'1'!AE589</f>
        <v>0.10073705161894358</v>
      </c>
      <c r="AF589" s="4">
        <f>'1'!AF589</f>
        <v>0.41836986619633243</v>
      </c>
      <c r="AG589" s="4">
        <f>'1'!AG589</f>
        <v>0.25102191971779941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7.2047736591154293E-2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9.005967073894286E-2</v>
      </c>
      <c r="I590" s="5">
        <f>'1'!I590</f>
        <v>5.403580244336572E-2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7.9150983551420029E-2</v>
      </c>
      <c r="O590" s="4">
        <f>'1'!O590</f>
        <v>0</v>
      </c>
      <c r="P590" s="4">
        <f>'1'!P590</f>
        <v>0.13415572037652626</v>
      </c>
      <c r="Q590" s="4">
        <f>'1'!Q590</f>
        <v>0.33429632820132238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0.16769465047065782</v>
      </c>
      <c r="AE590" s="4">
        <f>'1'!AE590</f>
        <v>0.1006167902823947</v>
      </c>
      <c r="AF590" s="4">
        <f>'1'!AF590</f>
        <v>0.41787041025165295</v>
      </c>
      <c r="AG590" s="4">
        <f>'1'!AG590</f>
        <v>0.25072224615099181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7.3770082149675495E-2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9.2212602687094372E-2</v>
      </c>
      <c r="I591" s="5">
        <f>'1'!I591</f>
        <v>5.5327561612256618E-2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8.1043136607469118E-2</v>
      </c>
      <c r="O591" s="4">
        <f>'1'!O591</f>
        <v>0</v>
      </c>
      <c r="P591" s="4">
        <f>'1'!P591</f>
        <v>0.1373627955751813</v>
      </c>
      <c r="Q591" s="4">
        <f>'1'!Q591</f>
        <v>0.34228788801082494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0.17170349446897662</v>
      </c>
      <c r="AE591" s="4">
        <f>'1'!AE591</f>
        <v>0.10302209668138598</v>
      </c>
      <c r="AF591" s="4">
        <f>'1'!AF591</f>
        <v>0.42785986001353116</v>
      </c>
      <c r="AG591" s="4">
        <f>'1'!AG591</f>
        <v>0.25671591600811872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7.3014002837561501E-2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9.1267503546951873E-2</v>
      </c>
      <c r="I592" s="5">
        <f>'1'!I592</f>
        <v>5.4760502128171129E-2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8.0212514799926443E-2</v>
      </c>
      <c r="O592" s="4">
        <f>'1'!O592</f>
        <v>0</v>
      </c>
      <c r="P592" s="4">
        <f>'1'!P592</f>
        <v>0.13595494614676643</v>
      </c>
      <c r="Q592" s="4">
        <f>'1'!Q592</f>
        <v>0.33877973425294933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0.16994368268345802</v>
      </c>
      <c r="AE592" s="4">
        <f>'1'!AE592</f>
        <v>0.10196620961007483</v>
      </c>
      <c r="AF592" s="4">
        <f>'1'!AF592</f>
        <v>0.42347466781618665</v>
      </c>
      <c r="AG592" s="4">
        <f>'1'!AG592</f>
        <v>0.25408480068971201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7.2026996046146902E-2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9.0033745057683634E-2</v>
      </c>
      <c r="I593" s="5">
        <f>'1'!I593</f>
        <v>5.4020247034610176E-2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7.9128198178632494E-2</v>
      </c>
      <c r="O593" s="4">
        <f>'1'!O593</f>
        <v>0</v>
      </c>
      <c r="P593" s="4">
        <f>'1'!P593</f>
        <v>0.13411710066564958</v>
      </c>
      <c r="Q593" s="4">
        <f>'1'!Q593</f>
        <v>0.33420009356066727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0.16764637583206199</v>
      </c>
      <c r="AE593" s="4">
        <f>'1'!AE593</f>
        <v>0.10058782549923719</v>
      </c>
      <c r="AF593" s="4">
        <f>'1'!AF593</f>
        <v>0.41775011695083408</v>
      </c>
      <c r="AG593" s="4">
        <f>'1'!AG593</f>
        <v>0.25065007017050045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7.06456595909664E-2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8.8307074488708004E-2</v>
      </c>
      <c r="I594" s="5">
        <f>'1'!I594</f>
        <v>5.2984244693224797E-2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7.7610674600294402E-2</v>
      </c>
      <c r="O594" s="4">
        <f>'1'!O594</f>
        <v>0</v>
      </c>
      <c r="P594" s="4">
        <f>'1'!P594</f>
        <v>0.13154499783501258</v>
      </c>
      <c r="Q594" s="4">
        <f>'1'!Q594</f>
        <v>0.32779079152252155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0.16443124729376574</v>
      </c>
      <c r="AE594" s="4">
        <f>'1'!AE594</f>
        <v>9.8658748376259431E-2</v>
      </c>
      <c r="AF594" s="4">
        <f>'1'!AF594</f>
        <v>0.40973848940315194</v>
      </c>
      <c r="AG594" s="4">
        <f>'1'!AG594</f>
        <v>0.24584309364189116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7.2480013754017997E-2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9.0600017192522503E-2</v>
      </c>
      <c r="I595" s="5">
        <f>'1'!I595</f>
        <v>5.4360010315513498E-2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7.962587928342113E-2</v>
      </c>
      <c r="O595" s="4">
        <f>'1'!O595</f>
        <v>0</v>
      </c>
      <c r="P595" s="4">
        <f>'1'!P595</f>
        <v>0.13496063746247702</v>
      </c>
      <c r="Q595" s="4">
        <f>'1'!Q595</f>
        <v>0.33630206322018436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0.16870079682809627</v>
      </c>
      <c r="AE595" s="4">
        <f>'1'!AE595</f>
        <v>0.10122047809685777</v>
      </c>
      <c r="AF595" s="4">
        <f>'1'!AF595</f>
        <v>0.42037757902523043</v>
      </c>
      <c r="AG595" s="4">
        <f>'1'!AG595</f>
        <v>0.25222654741513828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7.3754217441671405E-2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9.2192771802089263E-2</v>
      </c>
      <c r="I596" s="5">
        <f>'1'!I596</f>
        <v>5.5315663081253554E-2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8.1025707784556811E-2</v>
      </c>
      <c r="O596" s="4">
        <f>'1'!O596</f>
        <v>0</v>
      </c>
      <c r="P596" s="4">
        <f>'1'!P596</f>
        <v>0.13733325486465309</v>
      </c>
      <c r="Q596" s="4">
        <f>'1'!Q596</f>
        <v>0.34221427690401324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0.17166656858081636</v>
      </c>
      <c r="AE596" s="4">
        <f>'1'!AE596</f>
        <v>0.10299994114848982</v>
      </c>
      <c r="AF596" s="4">
        <f>'1'!AF596</f>
        <v>0.42776784613001656</v>
      </c>
      <c r="AG596" s="4">
        <f>'1'!AG596</f>
        <v>0.25666070767800991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7.3791850940225903E-2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9.2239813675282376E-2</v>
      </c>
      <c r="I597" s="5">
        <f>'1'!I597</f>
        <v>5.5343888205169431E-2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8.106705160139277E-2</v>
      </c>
      <c r="O597" s="4">
        <f>'1'!O597</f>
        <v>0</v>
      </c>
      <c r="P597" s="4">
        <f>'1'!P597</f>
        <v>0.13740332991971715</v>
      </c>
      <c r="Q597" s="4">
        <f>'1'!Q597</f>
        <v>0.3423888936370208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0.17175416239964644</v>
      </c>
      <c r="AE597" s="4">
        <f>'1'!AE597</f>
        <v>0.10305249743978787</v>
      </c>
      <c r="AF597" s="4">
        <f>'1'!AF597</f>
        <v>0.42798611704627598</v>
      </c>
      <c r="AG597" s="4">
        <f>'1'!AG597</f>
        <v>0.25679167022776561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7.3678637972890204E-2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9.2098297466112755E-2</v>
      </c>
      <c r="I598" s="5">
        <f>'1'!I598</f>
        <v>5.5258978479667653E-2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8.0942676872367683E-2</v>
      </c>
      <c r="O598" s="4">
        <f>'1'!O598</f>
        <v>0</v>
      </c>
      <c r="P598" s="4">
        <f>'1'!P598</f>
        <v>0.13719252291997652</v>
      </c>
      <c r="Q598" s="4">
        <f>'1'!Q598</f>
        <v>0.34186359359185953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0.17149065364997065</v>
      </c>
      <c r="AE598" s="4">
        <f>'1'!AE598</f>
        <v>0.10289439218998239</v>
      </c>
      <c r="AF598" s="4">
        <f>'1'!AF598</f>
        <v>0.42732949198982439</v>
      </c>
      <c r="AG598" s="4">
        <f>'1'!AG598</f>
        <v>0.25639769519389466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7.1761601770618494E-2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8.9702002213273124E-2</v>
      </c>
      <c r="I599" s="5">
        <f>'1'!I599</f>
        <v>5.382120132796387E-2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7.8836638458218325E-2</v>
      </c>
      <c r="O599" s="4">
        <f>'1'!O599</f>
        <v>0</v>
      </c>
      <c r="P599" s="4">
        <f>'1'!P599</f>
        <v>0.13362292608221527</v>
      </c>
      <c r="Q599" s="4">
        <f>'1'!Q599</f>
        <v>0.3329686831648313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0.16702865760276908</v>
      </c>
      <c r="AE599" s="4">
        <f>'1'!AE599</f>
        <v>0.10021719456166145</v>
      </c>
      <c r="AF599" s="4">
        <f>'1'!AF599</f>
        <v>0.41621085395603913</v>
      </c>
      <c r="AG599" s="4">
        <f>'1'!AG599</f>
        <v>0.24972651237362348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7.2122692058372906E-2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9.0153365072966132E-2</v>
      </c>
      <c r="I600" s="5">
        <f>'1'!I600</f>
        <v>5.4092019043779679E-2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7.9233328941207576E-2</v>
      </c>
      <c r="O600" s="4">
        <f>'1'!O600</f>
        <v>0</v>
      </c>
      <c r="P600" s="4">
        <f>'1'!P600</f>
        <v>0.13429529040574084</v>
      </c>
      <c r="Q600" s="4">
        <f>'1'!Q600</f>
        <v>0.33464411619099915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0.16786911300717605</v>
      </c>
      <c r="AE600" s="4">
        <f>'1'!AE600</f>
        <v>0.10072146780430563</v>
      </c>
      <c r="AF600" s="4">
        <f>'1'!AF600</f>
        <v>0.41830514523874895</v>
      </c>
      <c r="AG600" s="4">
        <f>'1'!AG600</f>
        <v>0.25098308714324935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7.1988402474160607E-2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8.9985503092700758E-2</v>
      </c>
      <c r="I601" s="5">
        <f>'1'!I601</f>
        <v>5.3991301855620455E-2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7.9085799633917445E-2</v>
      </c>
      <c r="O601" s="4">
        <f>'1'!O601</f>
        <v>0</v>
      </c>
      <c r="P601" s="4">
        <f>'1'!P601</f>
        <v>0.13404523791607972</v>
      </c>
      <c r="Q601" s="4">
        <f>'1'!Q601</f>
        <v>0.33402102215582352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0.16755654739509965</v>
      </c>
      <c r="AE601" s="4">
        <f>'1'!AE601</f>
        <v>0.1005339284370598</v>
      </c>
      <c r="AF601" s="4">
        <f>'1'!AF601</f>
        <v>0.4175262776947794</v>
      </c>
      <c r="AG601" s="4">
        <f>'1'!AG601</f>
        <v>0.25051576661686764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7.2331809826749804E-2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9.0414762283437256E-2</v>
      </c>
      <c r="I602" s="5">
        <f>'1'!I602</f>
        <v>5.4248857370062353E-2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7.946306380628787E-2</v>
      </c>
      <c r="O602" s="4">
        <f>'1'!O602</f>
        <v>0</v>
      </c>
      <c r="P602" s="4">
        <f>'1'!P602</f>
        <v>0.13468467591856176</v>
      </c>
      <c r="Q602" s="4">
        <f>'1'!Q602</f>
        <v>0.33561440763161371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0.16835584489820221</v>
      </c>
      <c r="AE602" s="4">
        <f>'1'!AE602</f>
        <v>0.10101350693892132</v>
      </c>
      <c r="AF602" s="4">
        <f>'1'!AF602</f>
        <v>0.41951800953951712</v>
      </c>
      <c r="AG602" s="4">
        <f>'1'!AG602</f>
        <v>0.2517108057237103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7.00083873847233E-2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8.7510484230904129E-2</v>
      </c>
      <c r="I603" s="5">
        <f>'1'!I603</f>
        <v>5.2506290538542472E-2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7.6910573191136214E-2</v>
      </c>
      <c r="O603" s="4">
        <f>'1'!O603</f>
        <v>0</v>
      </c>
      <c r="P603" s="4">
        <f>'1'!P603</f>
        <v>0.13035837191240202</v>
      </c>
      <c r="Q603" s="4">
        <f>'1'!Q603</f>
        <v>0.32483389421121889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0.16294796489050251</v>
      </c>
      <c r="AE603" s="4">
        <f>'1'!AE603</f>
        <v>9.7768778934301512E-2</v>
      </c>
      <c r="AF603" s="4">
        <f>'1'!AF603</f>
        <v>0.40604236776402358</v>
      </c>
      <c r="AG603" s="4">
        <f>'1'!AG603</f>
        <v>0.24362542065841417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7.1647885069271194E-2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8.9559856336589E-2</v>
      </c>
      <c r="I604" s="5">
        <f>'1'!I604</f>
        <v>5.3735913801953396E-2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7.8711710331621679E-2</v>
      </c>
      <c r="O604" s="4">
        <f>'1'!O604</f>
        <v>0</v>
      </c>
      <c r="P604" s="4">
        <f>'1'!P604</f>
        <v>0.13341118110992473</v>
      </c>
      <c r="Q604" s="4">
        <f>'1'!Q604</f>
        <v>0.33244104583000023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0.16676397638740592</v>
      </c>
      <c r="AE604" s="4">
        <f>'1'!AE604</f>
        <v>0.10005838583244354</v>
      </c>
      <c r="AF604" s="4">
        <f>'1'!AF604</f>
        <v>0.41555130728750028</v>
      </c>
      <c r="AG604" s="4">
        <f>'1'!AG604</f>
        <v>0.24933078437250017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7.2144630302867802E-2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9.0180787878584745E-2</v>
      </c>
      <c r="I605" s="5">
        <f>'1'!I605</f>
        <v>5.4108472727150851E-2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7.9257430095682646E-2</v>
      </c>
      <c r="O605" s="4">
        <f>'1'!O605</f>
        <v>0</v>
      </c>
      <c r="P605" s="4">
        <f>'1'!P605</f>
        <v>0.13433614028018881</v>
      </c>
      <c r="Q605" s="4">
        <f>'1'!Q605</f>
        <v>0.33474590807133875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0.16792017535023601</v>
      </c>
      <c r="AE605" s="4">
        <f>'1'!AE605</f>
        <v>0.10075210521014161</v>
      </c>
      <c r="AF605" s="4">
        <f>'1'!AF605</f>
        <v>0.41843238508917346</v>
      </c>
      <c r="AG605" s="4">
        <f>'1'!AG605</f>
        <v>0.25105943105350403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7.0542203081002897E-2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8.8177753851253621E-2</v>
      </c>
      <c r="I606" s="5">
        <f>'1'!I606</f>
        <v>5.2906652310752172E-2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7.7497018225981401E-2</v>
      </c>
      <c r="O606" s="4">
        <f>'1'!O606</f>
        <v>0</v>
      </c>
      <c r="P606" s="4">
        <f>'1'!P606</f>
        <v>0.13135235774278381</v>
      </c>
      <c r="Q606" s="4">
        <f>'1'!Q606</f>
        <v>0.32731076073952026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0.16419044717847975</v>
      </c>
      <c r="AE606" s="4">
        <f>'1'!AE606</f>
        <v>9.8514268307087857E-2</v>
      </c>
      <c r="AF606" s="4">
        <f>'1'!AF606</f>
        <v>0.40913845092440032</v>
      </c>
      <c r="AG606" s="4">
        <f>'1'!AG606</f>
        <v>0.24548307055464019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7.1445319157307799E-2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8.9306648946634745E-2</v>
      </c>
      <c r="I607" s="5">
        <f>'1'!I607</f>
        <v>5.3583989367980853E-2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7.8489173275990406E-2</v>
      </c>
      <c r="O607" s="4">
        <f>'1'!O607</f>
        <v>0</v>
      </c>
      <c r="P607" s="4">
        <f>'1'!P607</f>
        <v>0.13303399541153996</v>
      </c>
      <c r="Q607" s="4">
        <f>'1'!Q607</f>
        <v>0.33150115453303436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0.16629249426442494</v>
      </c>
      <c r="AE607" s="4">
        <f>'1'!AE607</f>
        <v>9.9775496558654975E-2</v>
      </c>
      <c r="AF607" s="4">
        <f>'1'!AF607</f>
        <v>0.41437644316629296</v>
      </c>
      <c r="AG607" s="4">
        <f>'1'!AG607</f>
        <v>0.24862586589977576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7.1037384866576597E-2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8.8796731083220753E-2</v>
      </c>
      <c r="I608" s="5">
        <f>'1'!I608</f>
        <v>5.3278038649932448E-2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7.8041020400363634E-2</v>
      </c>
      <c r="O608" s="4">
        <f>'1'!O608</f>
        <v>0</v>
      </c>
      <c r="P608" s="4">
        <f>'1'!P608</f>
        <v>0.13227440571131263</v>
      </c>
      <c r="Q608" s="4">
        <f>'1'!Q608</f>
        <v>0.32960836869421323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0.1653430071391408</v>
      </c>
      <c r="AE608" s="4">
        <f>'1'!AE608</f>
        <v>9.9205804283484467E-2</v>
      </c>
      <c r="AF608" s="4">
        <f>'1'!AF608</f>
        <v>0.41201046086776655</v>
      </c>
      <c r="AG608" s="4">
        <f>'1'!AG608</f>
        <v>0.24720627652065991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7.1192788363441506E-2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8.8990985454301882E-2</v>
      </c>
      <c r="I609" s="5">
        <f>'1'!I609</f>
        <v>5.3394591272581129E-2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7.8211745258716756E-2</v>
      </c>
      <c r="O609" s="4">
        <f>'1'!O609</f>
        <v>0</v>
      </c>
      <c r="P609" s="4">
        <f>'1'!P609</f>
        <v>0.13256377313709658</v>
      </c>
      <c r="Q609" s="4">
        <f>'1'!Q609</f>
        <v>0.33032942976912788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0.16570471642137072</v>
      </c>
      <c r="AE609" s="4">
        <f>'1'!AE609</f>
        <v>9.9422829852822442E-2</v>
      </c>
      <c r="AF609" s="4">
        <f>'1'!AF609</f>
        <v>0.41291178721140986</v>
      </c>
      <c r="AG609" s="4">
        <f>'1'!AG609</f>
        <v>0.2477470723268459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7.1958206926679993E-2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8.9947758658349988E-2</v>
      </c>
      <c r="I610" s="5">
        <f>'1'!I610</f>
        <v>5.3968655195009999E-2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7.9052627082008886E-2</v>
      </c>
      <c r="O610" s="4">
        <f>'1'!O610</f>
        <v>0</v>
      </c>
      <c r="P610" s="4">
        <f>'1'!P610</f>
        <v>0.13398901261857438</v>
      </c>
      <c r="Q610" s="4">
        <f>'1'!Q610</f>
        <v>0.33388091698210959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0.16748626577321796</v>
      </c>
      <c r="AE610" s="4">
        <f>'1'!AE610</f>
        <v>0.10049175946393078</v>
      </c>
      <c r="AF610" s="4">
        <f>'1'!AF610</f>
        <v>0.41735114622763697</v>
      </c>
      <c r="AG610" s="4">
        <f>'1'!AG610</f>
        <v>0.2504106877365822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7.0363618261647595E-2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8.7954522827059498E-2</v>
      </c>
      <c r="I611" s="5">
        <f>'1'!I611</f>
        <v>5.2772713696235693E-2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7.7300826579052406E-2</v>
      </c>
      <c r="O611" s="4">
        <f>'1'!O611</f>
        <v>0</v>
      </c>
      <c r="P611" s="4">
        <f>'1'!P611</f>
        <v>0.13101982578241317</v>
      </c>
      <c r="Q611" s="4">
        <f>'1'!Q611</f>
        <v>0.32648213999156045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0.16377478222801645</v>
      </c>
      <c r="AE611" s="4">
        <f>'1'!AE611</f>
        <v>9.8264869336809876E-2</v>
      </c>
      <c r="AF611" s="4">
        <f>'1'!AF611</f>
        <v>0.40810267498945058</v>
      </c>
      <c r="AG611" s="4">
        <f>'1'!AG611</f>
        <v>0.24486160499367032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7.09597591281627E-2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8.8699698910203378E-2</v>
      </c>
      <c r="I612" s="5">
        <f>'1'!I612</f>
        <v>5.3219819346122021E-2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7.7955741475097304E-2</v>
      </c>
      <c r="O612" s="4">
        <f>'1'!O612</f>
        <v>0</v>
      </c>
      <c r="P612" s="4">
        <f>'1'!P612</f>
        <v>0.13212986353206596</v>
      </c>
      <c r="Q612" s="4">
        <f>'1'!Q612</f>
        <v>0.32924819083778817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0.16516232941508247</v>
      </c>
      <c r="AE612" s="4">
        <f>'1'!AE612</f>
        <v>9.9097397649049471E-2</v>
      </c>
      <c r="AF612" s="4">
        <f>'1'!AF612</f>
        <v>0.41156023854723522</v>
      </c>
      <c r="AG612" s="4">
        <f>'1'!AG612</f>
        <v>0.24693614312834111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7.1325392283165104E-2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8.9156740353956376E-2</v>
      </c>
      <c r="I613" s="5">
        <f>'1'!I613</f>
        <v>5.3494044212373831E-2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7.835742271043819E-2</v>
      </c>
      <c r="O613" s="4">
        <f>'1'!O613</f>
        <v>0</v>
      </c>
      <c r="P613" s="4">
        <f>'1'!P613</f>
        <v>0.13281068685315431</v>
      </c>
      <c r="Q613" s="4">
        <f>'1'!Q613</f>
        <v>0.33094470244202606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0.16601335856644289</v>
      </c>
      <c r="AE613" s="4">
        <f>'1'!AE613</f>
        <v>9.9608015139865724E-2</v>
      </c>
      <c r="AF613" s="4">
        <f>'1'!AF613</f>
        <v>0.41368087805253256</v>
      </c>
      <c r="AG613" s="4">
        <f>'1'!AG613</f>
        <v>0.24820852683151956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7.2016924542576397E-2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9.0021155678220499E-2</v>
      </c>
      <c r="I614" s="5">
        <f>'1'!I614</f>
        <v>5.4012693406932294E-2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7.9117133717052368E-2</v>
      </c>
      <c r="O614" s="4">
        <f>'1'!O614</f>
        <v>0</v>
      </c>
      <c r="P614" s="4">
        <f>'1'!P614</f>
        <v>0.13409834712972044</v>
      </c>
      <c r="Q614" s="4">
        <f>'1'!Q614</f>
        <v>0.33415336250675237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0.16762293391215055</v>
      </c>
      <c r="AE614" s="4">
        <f>'1'!AE614</f>
        <v>0.10057376034729032</v>
      </c>
      <c r="AF614" s="4">
        <f>'1'!AF614</f>
        <v>0.41769170313344045</v>
      </c>
      <c r="AG614" s="4">
        <f>'1'!AG614</f>
        <v>0.25061502188006429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7.2841309490112693E-2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9.1051636862640867E-2</v>
      </c>
      <c r="I615" s="5">
        <f>'1'!I615</f>
        <v>5.463098211758452E-2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8.0022795470075361E-2</v>
      </c>
      <c r="O615" s="4">
        <f>'1'!O615</f>
        <v>0</v>
      </c>
      <c r="P615" s="4">
        <f>'1'!P615</f>
        <v>0.13563338433889593</v>
      </c>
      <c r="Q615" s="4">
        <f>'1'!Q615</f>
        <v>0.33797844951190975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0.16954173042361992</v>
      </c>
      <c r="AE615" s="4">
        <f>'1'!AE615</f>
        <v>0.10172503825417195</v>
      </c>
      <c r="AF615" s="4">
        <f>'1'!AF615</f>
        <v>0.4224730618898872</v>
      </c>
      <c r="AG615" s="4">
        <f>'1'!AG615</f>
        <v>0.2534838371339323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7.0992571927389503E-2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8.8740714909236879E-2</v>
      </c>
      <c r="I616" s="5">
        <f>'1'!I616</f>
        <v>5.3244428945542127E-2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7.7991789315803459E-2</v>
      </c>
      <c r="O616" s="4">
        <f>'1'!O616</f>
        <v>0</v>
      </c>
      <c r="P616" s="4">
        <f>'1'!P616</f>
        <v>0.13219096225530305</v>
      </c>
      <c r="Q616" s="4">
        <f>'1'!Q616</f>
        <v>0.32940043987181089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0.16523870281912881</v>
      </c>
      <c r="AE616" s="4">
        <f>'1'!AE616</f>
        <v>9.9143221691477296E-2</v>
      </c>
      <c r="AF616" s="4">
        <f>'1'!AF616</f>
        <v>0.41175054983976361</v>
      </c>
      <c r="AG616" s="4">
        <f>'1'!AG616</f>
        <v>0.24705032990385817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6.9407460030761606E-2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8.6759325038452004E-2</v>
      </c>
      <c r="I617" s="5">
        <f>'1'!I617</f>
        <v>5.2055595023071208E-2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7.6250399903820751E-2</v>
      </c>
      <c r="O617" s="4">
        <f>'1'!O617</f>
        <v>0</v>
      </c>
      <c r="P617" s="4">
        <f>'1'!P617</f>
        <v>0.12923942153479101</v>
      </c>
      <c r="Q617" s="4">
        <f>'1'!Q617</f>
        <v>0.32204563440667988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0.16154927691848875</v>
      </c>
      <c r="AE617" s="4">
        <f>'1'!AE617</f>
        <v>9.6929566151093258E-2</v>
      </c>
      <c r="AF617" s="4">
        <f>'1'!AF617</f>
        <v>0.40255704300834982</v>
      </c>
      <c r="AG617" s="4">
        <f>'1'!AG617</f>
        <v>0.24153422580500991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6.6562750924901701E-2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8.3203438656127129E-2</v>
      </c>
      <c r="I618" s="5">
        <f>'1'!I618</f>
        <v>4.9922063193676272E-2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7.3125228534118958E-2</v>
      </c>
      <c r="O618" s="4">
        <f>'1'!O618</f>
        <v>0</v>
      </c>
      <c r="P618" s="4">
        <f>'1'!P618</f>
        <v>0.12394246124964091</v>
      </c>
      <c r="Q618" s="4">
        <f>'1'!Q618</f>
        <v>0.30884638826954874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0.15492807656205113</v>
      </c>
      <c r="AE618" s="4">
        <f>'1'!AE618</f>
        <v>9.2956845937230678E-2</v>
      </c>
      <c r="AF618" s="4">
        <f>'1'!AF618</f>
        <v>0.38605798533693592</v>
      </c>
      <c r="AG618" s="4">
        <f>'1'!AG618</f>
        <v>0.23163479120216157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6.6652047194156697E-2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8.3315058992695867E-2</v>
      </c>
      <c r="I619" s="5">
        <f>'1'!I619</f>
        <v>4.9989035395617526E-2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7.3223328597679771E-2</v>
      </c>
      <c r="O619" s="4">
        <f>'1'!O619</f>
        <v>0</v>
      </c>
      <c r="P619" s="4">
        <f>'1'!P619</f>
        <v>0.1241087344165111</v>
      </c>
      <c r="Q619" s="4">
        <f>'1'!Q619</f>
        <v>0.30926071655169063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0.15513591802063886</v>
      </c>
      <c r="AE619" s="4">
        <f>'1'!AE619</f>
        <v>9.3081550812383326E-2</v>
      </c>
      <c r="AF619" s="4">
        <f>'1'!AF619</f>
        <v>0.38657589568961326</v>
      </c>
      <c r="AG619" s="4">
        <f>'1'!AG619</f>
        <v>0.23194553741376797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6.8803015782225294E-2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8.600376972778162E-2</v>
      </c>
      <c r="I620" s="5">
        <f>'1'!I620</f>
        <v>5.1602261836668967E-2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7.5586362988336001E-2</v>
      </c>
      <c r="O620" s="4">
        <f>'1'!O620</f>
        <v>0</v>
      </c>
      <c r="P620" s="4">
        <f>'1'!P620</f>
        <v>0.12811392256110371</v>
      </c>
      <c r="Q620" s="4">
        <f>'1'!Q620</f>
        <v>0.31924105646365947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0.16014240320137962</v>
      </c>
      <c r="AE620" s="4">
        <f>'1'!AE620</f>
        <v>9.6085441920827783E-2</v>
      </c>
      <c r="AF620" s="4">
        <f>'1'!AF620</f>
        <v>0.39905132057957432</v>
      </c>
      <c r="AG620" s="4">
        <f>'1'!AG620</f>
        <v>0.23943079234774461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6.9001056950908801E-2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8.6251321188636002E-2</v>
      </c>
      <c r="I621" s="5">
        <f>'1'!I621</f>
        <v>5.1750792713181601E-2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7.5803929202441014E-2</v>
      </c>
      <c r="O621" s="4">
        <f>'1'!O621</f>
        <v>0</v>
      </c>
      <c r="P621" s="4">
        <f>'1'!P621</f>
        <v>0.12848268300946741</v>
      </c>
      <c r="Q621" s="4">
        <f>'1'!Q621</f>
        <v>0.32015995327646679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0.16060335376183427</v>
      </c>
      <c r="AE621" s="4">
        <f>'1'!AE621</f>
        <v>9.636201225710056E-2</v>
      </c>
      <c r="AF621" s="4">
        <f>'1'!AF621</f>
        <v>0.40019994159558347</v>
      </c>
      <c r="AG621" s="4">
        <f>'1'!AG621</f>
        <v>0.24011996495735011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6.8520354367453906E-2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8.5650442959317383E-2</v>
      </c>
      <c r="I622" s="5">
        <f>'1'!I622</f>
        <v>5.139026577559043E-2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7.5275833746895018E-2</v>
      </c>
      <c r="O622" s="4">
        <f>'1'!O622</f>
        <v>0</v>
      </c>
      <c r="P622" s="4">
        <f>'1'!P622</f>
        <v>0.12758759588499324</v>
      </c>
      <c r="Q622" s="4">
        <f>'1'!Q622</f>
        <v>0.31792952778069083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0.15948449485624155</v>
      </c>
      <c r="AE622" s="4">
        <f>'1'!AE622</f>
        <v>9.5690696913744933E-2</v>
      </c>
      <c r="AF622" s="4">
        <f>'1'!AF622</f>
        <v>0.39741190972586354</v>
      </c>
      <c r="AG622" s="4">
        <f>'1'!AG622</f>
        <v>0.23844714583551813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6.6750348554964894E-2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8.3437935693706111E-2</v>
      </c>
      <c r="I623" s="5">
        <f>'1'!I623</f>
        <v>5.0062761416223671E-2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7.3331321572345509E-2</v>
      </c>
      <c r="O623" s="4">
        <f>'1'!O623</f>
        <v>0</v>
      </c>
      <c r="P623" s="4">
        <f>'1'!P623</f>
        <v>0.12429177541817438</v>
      </c>
      <c r="Q623" s="4">
        <f>'1'!Q623</f>
        <v>0.30971682781250448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0.15536471927271797</v>
      </c>
      <c r="AE623" s="4">
        <f>'1'!AE623</f>
        <v>9.3218831563630783E-2</v>
      </c>
      <c r="AF623" s="4">
        <f>'1'!AF623</f>
        <v>0.38714603476563059</v>
      </c>
      <c r="AG623" s="4">
        <f>'1'!AG623</f>
        <v>0.23228762085937837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6.7347323901026102E-2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8.4184154876282627E-2</v>
      </c>
      <c r="I624" s="5">
        <f>'1'!I624</f>
        <v>5.0510492925769576E-2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7.3987153219976967E-2</v>
      </c>
      <c r="O624" s="4">
        <f>'1'!O624</f>
        <v>0</v>
      </c>
      <c r="P624" s="4">
        <f>'1'!P624</f>
        <v>0.12540336700157603</v>
      </c>
      <c r="Q624" s="4">
        <f>'1'!Q624</f>
        <v>0.31248675058395037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0.15675420875197005</v>
      </c>
      <c r="AE624" s="4">
        <f>'1'!AE624</f>
        <v>9.4052525251182018E-2</v>
      </c>
      <c r="AF624" s="4">
        <f>'1'!AF624</f>
        <v>0.39060843822993796</v>
      </c>
      <c r="AG624" s="4">
        <f>'1'!AG624</f>
        <v>0.23436506293796278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6.8280423242323404E-2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8.5350529052904259E-2</v>
      </c>
      <c r="I625" s="5">
        <f>'1'!I625</f>
        <v>5.121031743174255E-2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7.501224761029722E-2</v>
      </c>
      <c r="O625" s="4">
        <f>'1'!O625</f>
        <v>0</v>
      </c>
      <c r="P625" s="4">
        <f>'1'!P625</f>
        <v>0.12714083468949186</v>
      </c>
      <c r="Q625" s="4">
        <f>'1'!Q625</f>
        <v>0.31681626457566481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0.15892604336186483</v>
      </c>
      <c r="AE625" s="4">
        <f>'1'!AE625</f>
        <v>9.5355626017118889E-2</v>
      </c>
      <c r="AF625" s="4">
        <f>'1'!AF625</f>
        <v>0.39602033071958098</v>
      </c>
      <c r="AG625" s="4">
        <f>'1'!AG625</f>
        <v>0.23761219843174861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6.9225822460027897E-2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8.6532278075034871E-2</v>
      </c>
      <c r="I626" s="5">
        <f>'1'!I626</f>
        <v>5.1919366845020923E-2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7.6050854532186851E-2</v>
      </c>
      <c r="O626" s="4">
        <f>'1'!O626</f>
        <v>0</v>
      </c>
      <c r="P626" s="4">
        <f>'1'!P626</f>
        <v>0.12890120523123796</v>
      </c>
      <c r="Q626" s="4">
        <f>'1'!Q626</f>
        <v>0.32120284911136582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0.16112650653904745</v>
      </c>
      <c r="AE626" s="4">
        <f>'1'!AE626</f>
        <v>9.667590392342848E-2</v>
      </c>
      <c r="AF626" s="4">
        <f>'1'!AF626</f>
        <v>0.40150356138920729</v>
      </c>
      <c r="AG626" s="4">
        <f>'1'!AG626</f>
        <v>0.24090213683352435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6.9731575456788902E-2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8.7164469320986121E-2</v>
      </c>
      <c r="I627" s="5">
        <f>'1'!I627</f>
        <v>5.2298681592591677E-2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7.6606470142360328E-2</v>
      </c>
      <c r="O627" s="4">
        <f>'1'!O627</f>
        <v>0</v>
      </c>
      <c r="P627" s="4">
        <f>'1'!P627</f>
        <v>0.12984293721094028</v>
      </c>
      <c r="Q627" s="4">
        <f>'1'!Q627</f>
        <v>0.32354950672746052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0.16230367151367536</v>
      </c>
      <c r="AE627" s="4">
        <f>'1'!AE627</f>
        <v>9.7382202908205207E-2</v>
      </c>
      <c r="AF627" s="4">
        <f>'1'!AF627</f>
        <v>0.40443688340932565</v>
      </c>
      <c r="AG627" s="4">
        <f>'1'!AG627</f>
        <v>0.24266213004559539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6.7262215753976604E-2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8.4077769692470758E-2</v>
      </c>
      <c r="I628" s="5">
        <f>'1'!I628</f>
        <v>5.0446661815482449E-2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7.3893654189113117E-2</v>
      </c>
      <c r="O628" s="4">
        <f>'1'!O628</f>
        <v>0</v>
      </c>
      <c r="P628" s="4">
        <f>'1'!P628</f>
        <v>0.12524489228304145</v>
      </c>
      <c r="Q628" s="4">
        <f>'1'!Q628</f>
        <v>0.31209185488833513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0.15655611535380182</v>
      </c>
      <c r="AE628" s="4">
        <f>'1'!AE628</f>
        <v>9.3933669212281079E-2</v>
      </c>
      <c r="AF628" s="4">
        <f>'1'!AF628</f>
        <v>0.39011481861041891</v>
      </c>
      <c r="AG628" s="4">
        <f>'1'!AG628</f>
        <v>0.23406889116625135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6.6368907313491196E-2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8.2961134141863999E-2</v>
      </c>
      <c r="I629" s="5">
        <f>'1'!I629</f>
        <v>4.9776680485118394E-2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7.2912273717989667E-2</v>
      </c>
      <c r="O629" s="4">
        <f>'1'!O629</f>
        <v>0</v>
      </c>
      <c r="P629" s="4">
        <f>'1'!P629</f>
        <v>0.12358151681807973</v>
      </c>
      <c r="Q629" s="4">
        <f>'1'!Q629</f>
        <v>0.30794696782130432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0.15447689602259967</v>
      </c>
      <c r="AE629" s="4">
        <f>'1'!AE629</f>
        <v>9.2686137613559802E-2</v>
      </c>
      <c r="AF629" s="4">
        <f>'1'!AF629</f>
        <v>0.38493370977663038</v>
      </c>
      <c r="AG629" s="4">
        <f>'1'!AG629</f>
        <v>0.23096022586597825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6.5516499667734804E-2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8.1895624584668508E-2</v>
      </c>
      <c r="I630" s="5">
        <f>'1'!I630</f>
        <v>4.9137374750801099E-2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7.1975826485355124E-2</v>
      </c>
      <c r="O630" s="4">
        <f>'1'!O630</f>
        <v>0</v>
      </c>
      <c r="P630" s="4">
        <f>'1'!P630</f>
        <v>0.12199430024221651</v>
      </c>
      <c r="Q630" s="4">
        <f>'1'!Q630</f>
        <v>0.30399185750709518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0.15249287530277064</v>
      </c>
      <c r="AE630" s="4">
        <f>'1'!AE630</f>
        <v>9.149572518166238E-2</v>
      </c>
      <c r="AF630" s="4">
        <f>'1'!AF630</f>
        <v>0.37998982188386898</v>
      </c>
      <c r="AG630" s="4">
        <f>'1'!AG630</f>
        <v>0.22799389313032137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6.5884539863683797E-2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8.235567482960475E-2</v>
      </c>
      <c r="I631" s="5">
        <f>'1'!I631</f>
        <v>4.9413404897762844E-2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7.2380152073834428E-2</v>
      </c>
      <c r="O631" s="4">
        <f>'1'!O631</f>
        <v>0</v>
      </c>
      <c r="P631" s="4">
        <f>'1'!P631</f>
        <v>0.12267960556825665</v>
      </c>
      <c r="Q631" s="4">
        <f>'1'!Q631</f>
        <v>0.30569953760861485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0.15334950696032082</v>
      </c>
      <c r="AE631" s="4">
        <f>'1'!AE631</f>
        <v>9.2009704176192489E-2</v>
      </c>
      <c r="AF631" s="4">
        <f>'1'!AF631</f>
        <v>0.38212442201076857</v>
      </c>
      <c r="AG631" s="4">
        <f>'1'!AG631</f>
        <v>0.22927465320646112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6.6859772313012503E-2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8.3574715391265625E-2</v>
      </c>
      <c r="I632" s="5">
        <f>'1'!I632</f>
        <v>5.014482923475938E-2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7.3451533510751135E-2</v>
      </c>
      <c r="O632" s="4">
        <f>'1'!O632</f>
        <v>0</v>
      </c>
      <c r="P632" s="4">
        <f>'1'!P632</f>
        <v>0.12449552676112753</v>
      </c>
      <c r="Q632" s="4">
        <f>'1'!Q632</f>
        <v>0.31022454619845297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0.15561940845140942</v>
      </c>
      <c r="AE632" s="4">
        <f>'1'!AE632</f>
        <v>9.3371645070845652E-2</v>
      </c>
      <c r="AF632" s="4">
        <f>'1'!AF632</f>
        <v>0.38778068274806621</v>
      </c>
      <c r="AG632" s="4">
        <f>'1'!AG632</f>
        <v>0.23266840964883972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6.7637707549553103E-2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8.4547134436941382E-2</v>
      </c>
      <c r="I633" s="5">
        <f>'1'!I633</f>
        <v>5.0728280662164824E-2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7.430616603669582E-2</v>
      </c>
      <c r="O633" s="4">
        <f>'1'!O633</f>
        <v>0</v>
      </c>
      <c r="P633" s="4">
        <f>'1'!P633</f>
        <v>0.12594407278078418</v>
      </c>
      <c r="Q633" s="4">
        <f>'1'!Q633</f>
        <v>0.31383410987745797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0.15743009097598021</v>
      </c>
      <c r="AE633" s="4">
        <f>'1'!AE633</f>
        <v>9.4458054585588133E-2</v>
      </c>
      <c r="AF633" s="4">
        <f>'1'!AF633</f>
        <v>0.39229263734682246</v>
      </c>
      <c r="AG633" s="4">
        <f>'1'!AG633</f>
        <v>0.23537558240809348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6.7781980601412994E-2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8.4727475751766243E-2</v>
      </c>
      <c r="I634" s="5">
        <f>'1'!I634</f>
        <v>5.0836485451059746E-2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7.446466309010745E-2</v>
      </c>
      <c r="O634" s="4">
        <f>'1'!O634</f>
        <v>0</v>
      </c>
      <c r="P634" s="4">
        <f>'1'!P634</f>
        <v>0.12621271488002203</v>
      </c>
      <c r="Q634" s="4">
        <f>'1'!Q634</f>
        <v>0.31450352648618296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0.15776589360002755</v>
      </c>
      <c r="AE634" s="4">
        <f>'1'!AE634</f>
        <v>9.4659536160016516E-2</v>
      </c>
      <c r="AF634" s="4">
        <f>'1'!AF634</f>
        <v>0.39312940810772867</v>
      </c>
      <c r="AG634" s="4">
        <f>'1'!AG634</f>
        <v>0.23587764486463722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6.8786164819693602E-2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8.5982706024616995E-2</v>
      </c>
      <c r="I635" s="5">
        <f>'1'!I635</f>
        <v>5.1589623614770201E-2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7.5567850675232542E-2</v>
      </c>
      <c r="O635" s="4">
        <f>'1'!O635</f>
        <v>0</v>
      </c>
      <c r="P635" s="4">
        <f>'1'!P635</f>
        <v>0.12808254540583919</v>
      </c>
      <c r="Q635" s="4">
        <f>'1'!Q635</f>
        <v>0.31916286920660558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0.16010318175729898</v>
      </c>
      <c r="AE635" s="4">
        <f>'1'!AE635</f>
        <v>9.6061909054379391E-2</v>
      </c>
      <c r="AF635" s="4">
        <f>'1'!AF635</f>
        <v>0.39895358650825696</v>
      </c>
      <c r="AG635" s="4">
        <f>'1'!AG635</f>
        <v>0.2393721519049542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6.6582184149178297E-2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8.3227730186472865E-2</v>
      </c>
      <c r="I636" s="5">
        <f>'1'!I636</f>
        <v>4.9936638111883723E-2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7.3146577696325071E-2</v>
      </c>
      <c r="O636" s="4">
        <f>'1'!O636</f>
        <v>0</v>
      </c>
      <c r="P636" s="4">
        <f>'1'!P636</f>
        <v>0.12397864667787802</v>
      </c>
      <c r="Q636" s="4">
        <f>'1'!Q636</f>
        <v>0.30893655703581613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0.15497330834734752</v>
      </c>
      <c r="AE636" s="4">
        <f>'1'!AE636</f>
        <v>9.2983985008408515E-2</v>
      </c>
      <c r="AF636" s="4">
        <f>'1'!AF636</f>
        <v>0.38617069629477019</v>
      </c>
      <c r="AG636" s="4">
        <f>'1'!AG636</f>
        <v>0.2317024177768621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6.5946586068131696E-2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8.243323258516462E-2</v>
      </c>
      <c r="I637" s="5">
        <f>'1'!I637</f>
        <v>4.9459939551098772E-2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7.2448315465774862E-2</v>
      </c>
      <c r="O637" s="4">
        <f>'1'!O637</f>
        <v>0</v>
      </c>
      <c r="P637" s="4">
        <f>'1'!P637</f>
        <v>0.12279513804225471</v>
      </c>
      <c r="Q637" s="4">
        <f>'1'!Q637</f>
        <v>0.30598742754530311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0.15349392255281838</v>
      </c>
      <c r="AE637" s="4">
        <f>'1'!AE637</f>
        <v>9.209635353169103E-2</v>
      </c>
      <c r="AF637" s="4">
        <f>'1'!AF637</f>
        <v>0.38248428443162891</v>
      </c>
      <c r="AG637" s="4">
        <f>'1'!AG637</f>
        <v>0.22949057065897732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6.68402931578779E-2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8.3550366447347368E-2</v>
      </c>
      <c r="I638" s="5">
        <f>'1'!I638</f>
        <v>5.0130219868408425E-2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7.3430133889325094E-2</v>
      </c>
      <c r="O638" s="4">
        <f>'1'!O638</f>
        <v>0</v>
      </c>
      <c r="P638" s="4">
        <f>'1'!P638</f>
        <v>0.12445925580782559</v>
      </c>
      <c r="Q638" s="4">
        <f>'1'!Q638</f>
        <v>0.31013416431630014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0.155574069759782</v>
      </c>
      <c r="AE638" s="4">
        <f>'1'!AE638</f>
        <v>9.3344441855869195E-2</v>
      </c>
      <c r="AF638" s="4">
        <f>'1'!AF638</f>
        <v>0.38766770539537521</v>
      </c>
      <c r="AG638" s="4">
        <f>'1'!AG638</f>
        <v>0.23260062323722511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6.6179310151132195E-2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8.2724137688915247E-2</v>
      </c>
      <c r="I639" s="5">
        <f>'1'!I639</f>
        <v>4.9634482613349143E-2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7.2703984011896178E-2</v>
      </c>
      <c r="O639" s="4">
        <f>'1'!O639</f>
        <v>0</v>
      </c>
      <c r="P639" s="4">
        <f>'1'!P639</f>
        <v>0.1232284794417364</v>
      </c>
      <c r="Q639" s="4">
        <f>'1'!Q639</f>
        <v>0.30706725059196688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0.15403559930217051</v>
      </c>
      <c r="AE639" s="4">
        <f>'1'!AE639</f>
        <v>9.2421359581302293E-2</v>
      </c>
      <c r="AF639" s="4">
        <f>'1'!AF639</f>
        <v>0.38383406323995861</v>
      </c>
      <c r="AG639" s="4">
        <f>'1'!AG639</f>
        <v>0.23030043794397514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6.63561292134454E-2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8.2945161516806754E-2</v>
      </c>
      <c r="I640" s="5">
        <f>'1'!I640</f>
        <v>4.9767096910084047E-2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7.2898235814310861E-2</v>
      </c>
      <c r="O640" s="4">
        <f>'1'!O640</f>
        <v>0</v>
      </c>
      <c r="P640" s="4">
        <f>'1'!P640</f>
        <v>0.12355772349301784</v>
      </c>
      <c r="Q640" s="4">
        <f>'1'!Q640</f>
        <v>0.30788767835394826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0.15444715436627229</v>
      </c>
      <c r="AE640" s="4">
        <f>'1'!AE640</f>
        <v>9.2668292619763379E-2</v>
      </c>
      <c r="AF640" s="4">
        <f>'1'!AF640</f>
        <v>0.38485959794243529</v>
      </c>
      <c r="AG640" s="4">
        <f>'1'!AG640</f>
        <v>0.23091575876546119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6.8557096063763895E-2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8.5696370079704876E-2</v>
      </c>
      <c r="I641" s="5">
        <f>'1'!I641</f>
        <v>5.1417822047822921E-2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7.5316197837952945E-2</v>
      </c>
      <c r="O641" s="4">
        <f>'1'!O641</f>
        <v>0</v>
      </c>
      <c r="P641" s="4">
        <f>'1'!P641</f>
        <v>0.12765601036918856</v>
      </c>
      <c r="Q641" s="4">
        <f>'1'!Q641</f>
        <v>0.31810000661527266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0.15957001296148571</v>
      </c>
      <c r="AE641" s="4">
        <f>'1'!AE641</f>
        <v>9.5742007776891416E-2</v>
      </c>
      <c r="AF641" s="4">
        <f>'1'!AF641</f>
        <v>0.39762500826909081</v>
      </c>
      <c r="AG641" s="4">
        <f>'1'!AG641</f>
        <v>0.23857500496145451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6.7766658730495602E-2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8.4708323413119499E-2</v>
      </c>
      <c r="I642" s="5">
        <f>'1'!I642</f>
        <v>5.0824994047871705E-2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7.4447830623046871E-2</v>
      </c>
      <c r="O642" s="4">
        <f>'1'!O642</f>
        <v>0</v>
      </c>
      <c r="P642" s="4">
        <f>'1'!P642</f>
        <v>0.12618418495350814</v>
      </c>
      <c r="Q642" s="4">
        <f>'1'!Q642</f>
        <v>0.31443243410450378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0.15773023119188517</v>
      </c>
      <c r="AE642" s="4">
        <f>'1'!AE642</f>
        <v>9.4638138715131104E-2</v>
      </c>
      <c r="AF642" s="4">
        <f>'1'!AF642</f>
        <v>0.39304054263062971</v>
      </c>
      <c r="AG642" s="4">
        <f>'1'!AG642</f>
        <v>0.23582432557837785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6.6448017671026399E-2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8.3060022088782992E-2</v>
      </c>
      <c r="I643" s="5">
        <f>'1'!I643</f>
        <v>4.9836013253269799E-2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7.2999183632225406E-2</v>
      </c>
      <c r="O643" s="4">
        <f>'1'!O643</f>
        <v>0</v>
      </c>
      <c r="P643" s="4">
        <f>'1'!P643</f>
        <v>0.12372882341654522</v>
      </c>
      <c r="Q643" s="4">
        <f>'1'!Q643</f>
        <v>0.30831403420392761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0.15466102927068151</v>
      </c>
      <c r="AE643" s="4">
        <f>'1'!AE643</f>
        <v>9.2796617562408909E-2</v>
      </c>
      <c r="AF643" s="4">
        <f>'1'!AF643</f>
        <v>0.38539254275490953</v>
      </c>
      <c r="AG643" s="4">
        <f>'1'!AG643</f>
        <v>0.23123552565294569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6.7758451645374501E-2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8.4698064556718133E-2</v>
      </c>
      <c r="I644" s="5">
        <f>'1'!I644</f>
        <v>5.0818838734030876E-2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7.4438814394499522E-2</v>
      </c>
      <c r="O644" s="4">
        <f>'1'!O644</f>
        <v>0</v>
      </c>
      <c r="P644" s="4">
        <f>'1'!P644</f>
        <v>0.12616890303809059</v>
      </c>
      <c r="Q644" s="4">
        <f>'1'!Q644</f>
        <v>0.31439435381841807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0.15771112879761323</v>
      </c>
      <c r="AE644" s="4">
        <f>'1'!AE644</f>
        <v>9.4626677278567939E-2</v>
      </c>
      <c r="AF644" s="4">
        <f>'1'!AF644</f>
        <v>0.39299294227302262</v>
      </c>
      <c r="AG644" s="4">
        <f>'1'!AG644</f>
        <v>0.23579576536381355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6.9241076944133798E-2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8.6551346180167243E-2</v>
      </c>
      <c r="I645" s="5">
        <f>'1'!I645</f>
        <v>5.1930807708100352E-2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7.6067612968713505E-2</v>
      </c>
      <c r="O645" s="4">
        <f>'1'!O645</f>
        <v>0</v>
      </c>
      <c r="P645" s="4">
        <f>'1'!P645</f>
        <v>0.12892960968085743</v>
      </c>
      <c r="Q645" s="4">
        <f>'1'!Q645</f>
        <v>0.32127362882307481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0.16116201210107178</v>
      </c>
      <c r="AE645" s="4">
        <f>'1'!AE645</f>
        <v>9.669720726064307E-2</v>
      </c>
      <c r="AF645" s="4">
        <f>'1'!AF645</f>
        <v>0.40159203602884352</v>
      </c>
      <c r="AG645" s="4">
        <f>'1'!AG645</f>
        <v>0.24095522161730609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7.0180087528132304E-2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8.7725109410165383E-2</v>
      </c>
      <c r="I646" s="5">
        <f>'1'!I646</f>
        <v>5.2635065646099224E-2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7.7099201396125666E-2</v>
      </c>
      <c r="O646" s="4">
        <f>'1'!O646</f>
        <v>0</v>
      </c>
      <c r="P646" s="4">
        <f>'1'!P646</f>
        <v>0.13067808433527106</v>
      </c>
      <c r="Q646" s="4">
        <f>'1'!Q646</f>
        <v>0.32563057055677835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0.16334760541908883</v>
      </c>
      <c r="AE646" s="4">
        <f>'1'!AE646</f>
        <v>9.8008563251453296E-2</v>
      </c>
      <c r="AF646" s="4">
        <f>'1'!AF646</f>
        <v>0.40703821319597294</v>
      </c>
      <c r="AG646" s="4">
        <f>'1'!AG646</f>
        <v>0.24422292791758377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6.9906442104303898E-2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8.7383052630379876E-2</v>
      </c>
      <c r="I647" s="5">
        <f>'1'!I647</f>
        <v>5.242983157822792E-2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7.6798577039759383E-2</v>
      </c>
      <c r="O647" s="4">
        <f>'1'!O647</f>
        <v>0</v>
      </c>
      <c r="P647" s="4">
        <f>'1'!P647</f>
        <v>0.1301685457890463</v>
      </c>
      <c r="Q647" s="4">
        <f>'1'!Q647</f>
        <v>0.32436087542486824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0.16271068223630786</v>
      </c>
      <c r="AE647" s="4">
        <f>'1'!AE647</f>
        <v>9.7626409341784723E-2</v>
      </c>
      <c r="AF647" s="4">
        <f>'1'!AF647</f>
        <v>0.40545109428108528</v>
      </c>
      <c r="AG647" s="4">
        <f>'1'!AG647</f>
        <v>0.24327065656865118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6.8531510883204E-2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8.5664388604004993E-2</v>
      </c>
      <c r="I648" s="5">
        <f>'1'!I648</f>
        <v>5.1398633162403E-2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7.5288090192918267E-2</v>
      </c>
      <c r="O648" s="4">
        <f>'1'!O648</f>
        <v>0</v>
      </c>
      <c r="P648" s="4">
        <f>'1'!P648</f>
        <v>0.1276083697562925</v>
      </c>
      <c r="Q648" s="4">
        <f>'1'!Q648</f>
        <v>0.31798129321326707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0.15951046219536563</v>
      </c>
      <c r="AE648" s="4">
        <f>'1'!AE648</f>
        <v>9.5706277317219368E-2</v>
      </c>
      <c r="AF648" s="4">
        <f>'1'!AF648</f>
        <v>0.39747661651658384</v>
      </c>
      <c r="AG648" s="4">
        <f>'1'!AG648</f>
        <v>0.2384859699099503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6.6379486434574794E-2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8.2974358043218496E-2</v>
      </c>
      <c r="I649" s="5">
        <f>'1'!I649</f>
        <v>4.9784614825931092E-2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7.292389584352052E-2</v>
      </c>
      <c r="O649" s="4">
        <f>'1'!O649</f>
        <v>0</v>
      </c>
      <c r="P649" s="4">
        <f>'1'!P649</f>
        <v>0.12360121555779136</v>
      </c>
      <c r="Q649" s="4">
        <f>'1'!Q649</f>
        <v>0.30799605418405729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0.15450151944723919</v>
      </c>
      <c r="AE649" s="4">
        <f>'1'!AE649</f>
        <v>9.2700911668343516E-2</v>
      </c>
      <c r="AF649" s="4">
        <f>'1'!AF649</f>
        <v>0.38499506773007164</v>
      </c>
      <c r="AG649" s="4">
        <f>'1'!AG649</f>
        <v>0.23099704063804297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6.6864298508861997E-2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8.3580373136077496E-2</v>
      </c>
      <c r="I650" s="5">
        <f>'1'!I650</f>
        <v>5.0148223881646498E-2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7.3456505948057069E-2</v>
      </c>
      <c r="O650" s="4">
        <f>'1'!O650</f>
        <v>0</v>
      </c>
      <c r="P650" s="4">
        <f>'1'!P650</f>
        <v>0.12450395471589036</v>
      </c>
      <c r="Q650" s="4">
        <f>'1'!Q650</f>
        <v>0.31024554742243027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0.15562994339486294</v>
      </c>
      <c r="AE650" s="4">
        <f>'1'!AE650</f>
        <v>9.3377966036917767E-2</v>
      </c>
      <c r="AF650" s="4">
        <f>'1'!AF650</f>
        <v>0.38780693427803781</v>
      </c>
      <c r="AG650" s="4">
        <f>'1'!AG650</f>
        <v>0.2326841605668227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6.7096927630817094E-2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8.3871159538521367E-2</v>
      </c>
      <c r="I651" s="5">
        <f>'1'!I651</f>
        <v>5.032269572311282E-2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7.3712070170843635E-2</v>
      </c>
      <c r="O651" s="4">
        <f>'1'!O651</f>
        <v>0</v>
      </c>
      <c r="P651" s="4">
        <f>'1'!P651</f>
        <v>0.12493711929416909</v>
      </c>
      <c r="Q651" s="4">
        <f>'1'!Q651</f>
        <v>0.311324929856657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0.15617139911771136</v>
      </c>
      <c r="AE651" s="4">
        <f>'1'!AE651</f>
        <v>9.3702839470626825E-2</v>
      </c>
      <c r="AF651" s="4">
        <f>'1'!AF651</f>
        <v>0.38915616232082123</v>
      </c>
      <c r="AG651" s="4">
        <f>'1'!AG651</f>
        <v>0.23349369739249276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6.6564911055335296E-2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8.320613881916912E-2</v>
      </c>
      <c r="I652" s="5">
        <f>'1'!I652</f>
        <v>4.9923683291501472E-2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7.3127601633629205E-2</v>
      </c>
      <c r="O652" s="4">
        <f>'1'!O652</f>
        <v>0</v>
      </c>
      <c r="P652" s="4">
        <f>'1'!P652</f>
        <v>0.12394648349750237</v>
      </c>
      <c r="Q652" s="4">
        <f>'1'!Q652</f>
        <v>0.30885641111976658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0.15493310437187796</v>
      </c>
      <c r="AE652" s="4">
        <f>'1'!AE652</f>
        <v>9.2959862623126777E-2</v>
      </c>
      <c r="AF652" s="4">
        <f>'1'!AF652</f>
        <v>0.38607051389970826</v>
      </c>
      <c r="AG652" s="4">
        <f>'1'!AG652</f>
        <v>0.23164230833982494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6.3278328635379105E-2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7.9097910794223875E-2</v>
      </c>
      <c r="I653" s="5">
        <f>'1'!I653</f>
        <v>4.7458746476534329E-2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6.9516992288070983E-2</v>
      </c>
      <c r="O653" s="4">
        <f>'1'!O653</f>
        <v>0</v>
      </c>
      <c r="P653" s="4">
        <f>'1'!P653</f>
        <v>0.11782673771522913</v>
      </c>
      <c r="Q653" s="4">
        <f>'1'!Q653</f>
        <v>0.29360690451059906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0.14728342214403642</v>
      </c>
      <c r="AE653" s="4">
        <f>'1'!AE653</f>
        <v>8.8370053286421849E-2</v>
      </c>
      <c r="AF653" s="4">
        <f>'1'!AF653</f>
        <v>0.36700863063824885</v>
      </c>
      <c r="AG653" s="4">
        <f>'1'!AG653</f>
        <v>0.22020517838294928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6.59904729143478E-2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8.2488091142934747E-2</v>
      </c>
      <c r="I654" s="5">
        <f>'1'!I654</f>
        <v>4.9492854685760854E-2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7.249652915307897E-2</v>
      </c>
      <c r="O654" s="4">
        <f>'1'!O654</f>
        <v>0</v>
      </c>
      <c r="P654" s="4">
        <f>'1'!P654</f>
        <v>0.12287685707671357</v>
      </c>
      <c r="Q654" s="4">
        <f>'1'!Q654</f>
        <v>0.3061910593627693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0.15359607134589195</v>
      </c>
      <c r="AE654" s="4">
        <f>'1'!AE654</f>
        <v>9.2157642807535176E-2</v>
      </c>
      <c r="AF654" s="4">
        <f>'1'!AF654</f>
        <v>0.38273882420346161</v>
      </c>
      <c r="AG654" s="4">
        <f>'1'!AG654</f>
        <v>0.22964329452207699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6.8243251562541199E-2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8.5304064453176495E-2</v>
      </c>
      <c r="I655" s="5">
        <f>'1'!I655</f>
        <v>5.1182438671905903E-2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7.4971411143334832E-2</v>
      </c>
      <c r="O655" s="4">
        <f>'1'!O655</f>
        <v>0</v>
      </c>
      <c r="P655" s="4">
        <f>'1'!P655</f>
        <v>0.12707161955915286</v>
      </c>
      <c r="Q655" s="4">
        <f>'1'!Q655</f>
        <v>0.31664379064862419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0.15883952444894106</v>
      </c>
      <c r="AE655" s="4">
        <f>'1'!AE655</f>
        <v>9.5303714669364645E-2</v>
      </c>
      <c r="AF655" s="4">
        <f>'1'!AF655</f>
        <v>0.39580473831078022</v>
      </c>
      <c r="AG655" s="4">
        <f>'1'!AG655</f>
        <v>0.23748284298646816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6.8261576092879195E-2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8.5326970116098994E-2</v>
      </c>
      <c r="I656" s="5">
        <f>'1'!I656</f>
        <v>5.1196182069659396E-2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7.4991542304534253E-2</v>
      </c>
      <c r="O656" s="4">
        <f>'1'!O656</f>
        <v>0</v>
      </c>
      <c r="P656" s="4">
        <f>'1'!P656</f>
        <v>0.1271057405556528</v>
      </c>
      <c r="Q656" s="4">
        <f>'1'!Q656</f>
        <v>0.31672881515456763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0.158882175694566</v>
      </c>
      <c r="AE656" s="4">
        <f>'1'!AE656</f>
        <v>9.532930541673959E-2</v>
      </c>
      <c r="AF656" s="4">
        <f>'1'!AF656</f>
        <v>0.39591101894320957</v>
      </c>
      <c r="AG656" s="4">
        <f>'1'!AG656</f>
        <v>0.23754661136592573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6.9691674610447493E-2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8.711459326305937E-2</v>
      </c>
      <c r="I657" s="5">
        <f>'1'!I657</f>
        <v>5.2268755957835616E-2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7.6562635438011756E-2</v>
      </c>
      <c r="O657" s="4">
        <f>'1'!O657</f>
        <v>0</v>
      </c>
      <c r="P657" s="4">
        <f>'1'!P657</f>
        <v>0.12976864026508422</v>
      </c>
      <c r="Q657" s="4">
        <f>'1'!Q657</f>
        <v>0.32336436966340881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0.16221080033135526</v>
      </c>
      <c r="AE657" s="4">
        <f>'1'!AE657</f>
        <v>9.7326480198813167E-2</v>
      </c>
      <c r="AF657" s="4">
        <f>'1'!AF657</f>
        <v>0.404205462079261</v>
      </c>
      <c r="AG657" s="4">
        <f>'1'!AG657</f>
        <v>0.24252327724755662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6.8394832252437296E-2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8.5493540315546623E-2</v>
      </c>
      <c r="I658" s="5">
        <f>'1'!I658</f>
        <v>5.1296124189327968E-2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7.5137936300964159E-2</v>
      </c>
      <c r="O658" s="4">
        <f>'1'!O658</f>
        <v>0</v>
      </c>
      <c r="P658" s="4">
        <f>'1'!P658</f>
        <v>0.12735386876794588</v>
      </c>
      <c r="Q658" s="4">
        <f>'1'!Q658</f>
        <v>0.31734711417349826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0.15919233595993235</v>
      </c>
      <c r="AE658" s="4">
        <f>'1'!AE658</f>
        <v>9.5515401575959419E-2</v>
      </c>
      <c r="AF658" s="4">
        <f>'1'!AF658</f>
        <v>0.39668389271687282</v>
      </c>
      <c r="AG658" s="4">
        <f>'1'!AG658</f>
        <v>0.23801033563012369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6.3970444638836194E-2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7.9963055798545235E-2</v>
      </c>
      <c r="I659" s="5">
        <f>'1'!I659</f>
        <v>4.7977833479127145E-2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7.0277344590547505E-2</v>
      </c>
      <c r="O659" s="4">
        <f>'1'!O659</f>
        <v>0</v>
      </c>
      <c r="P659" s="4">
        <f>'1'!P659</f>
        <v>0.11911548494617695</v>
      </c>
      <c r="Q659" s="4">
        <f>'1'!Q659</f>
        <v>0.29681827310581299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0.14889435618272118</v>
      </c>
      <c r="AE659" s="4">
        <f>'1'!AE659</f>
        <v>8.9336613709632709E-2</v>
      </c>
      <c r="AF659" s="4">
        <f>'1'!AF659</f>
        <v>0.37102284138226627</v>
      </c>
      <c r="AG659" s="4">
        <f>'1'!AG659</f>
        <v>0.22261370482935974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6.4334616556844207E-2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8.0418270696055255E-2</v>
      </c>
      <c r="I660" s="5">
        <f>'1'!I660</f>
        <v>4.8250962417633159E-2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7.0677420524309462E-2</v>
      </c>
      <c r="O660" s="4">
        <f>'1'!O660</f>
        <v>0</v>
      </c>
      <c r="P660" s="4">
        <f>'1'!P660</f>
        <v>0.11979358738648684</v>
      </c>
      <c r="Q660" s="4">
        <f>'1'!Q660</f>
        <v>0.2985080046752438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0.14974198423310855</v>
      </c>
      <c r="AE660" s="4">
        <f>'1'!AE660</f>
        <v>8.984519053986513E-2</v>
      </c>
      <c r="AF660" s="4">
        <f>'1'!AF660</f>
        <v>0.37313500584405473</v>
      </c>
      <c r="AG660" s="4">
        <f>'1'!AG660</f>
        <v>0.22388100350643286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6.3988478983318997E-2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7.9985598729148746E-2</v>
      </c>
      <c r="I661" s="5">
        <f>'1'!I661</f>
        <v>4.7991359237489248E-2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7.0297156956224155E-2</v>
      </c>
      <c r="O661" s="4">
        <f>'1'!O661</f>
        <v>0</v>
      </c>
      <c r="P661" s="4">
        <f>'1'!P661</f>
        <v>0.11914906560519666</v>
      </c>
      <c r="Q661" s="4">
        <f>'1'!Q661</f>
        <v>0.29690195117020979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0.14893633200649581</v>
      </c>
      <c r="AE661" s="4">
        <f>'1'!AE661</f>
        <v>8.9361799203897488E-2</v>
      </c>
      <c r="AF661" s="4">
        <f>'1'!AF661</f>
        <v>0.37112743896276223</v>
      </c>
      <c r="AG661" s="4">
        <f>'1'!AG661</f>
        <v>0.22267646337765734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6.3094911047480301E-2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7.8868638809350383E-2</v>
      </c>
      <c r="I662" s="5">
        <f>'1'!I662</f>
        <v>4.7321183285610226E-2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6.9315491405882237E-2</v>
      </c>
      <c r="O662" s="4">
        <f>'1'!O662</f>
        <v>0</v>
      </c>
      <c r="P662" s="4">
        <f>'1'!P662</f>
        <v>0.1174852069496768</v>
      </c>
      <c r="Q662" s="4">
        <f>'1'!Q662</f>
        <v>0.29275586006335902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0.14685650868709602</v>
      </c>
      <c r="AE662" s="4">
        <f>'1'!AE662</f>
        <v>8.8113905212257607E-2</v>
      </c>
      <c r="AF662" s="4">
        <f>'1'!AF662</f>
        <v>0.36594482507919879</v>
      </c>
      <c r="AG662" s="4">
        <f>'1'!AG662</f>
        <v>0.21956689504751925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6.3214013816228307E-2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7.9017517270285387E-2</v>
      </c>
      <c r="I663" s="5">
        <f>'1'!I663</f>
        <v>4.7410510362171226E-2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6.9446336616795626E-2</v>
      </c>
      <c r="O663" s="4">
        <f>'1'!O663</f>
        <v>0</v>
      </c>
      <c r="P663" s="4">
        <f>'1'!P663</f>
        <v>0.11770698099139167</v>
      </c>
      <c r="Q663" s="4">
        <f>'1'!Q663</f>
        <v>0.29330848836446732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0.14713372623923959</v>
      </c>
      <c r="AE663" s="4">
        <f>'1'!AE663</f>
        <v>8.8280235743543753E-2</v>
      </c>
      <c r="AF663" s="4">
        <f>'1'!AF663</f>
        <v>0.36663561045558413</v>
      </c>
      <c r="AG663" s="4">
        <f>'1'!AG663</f>
        <v>0.21998136627335049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6.2463662793265699E-2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7.8079578491582119E-2</v>
      </c>
      <c r="I664" s="5">
        <f>'1'!I664</f>
        <v>4.6847747094949273E-2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6.8622007855250661E-2</v>
      </c>
      <c r="O664" s="4">
        <f>'1'!O664</f>
        <v>0</v>
      </c>
      <c r="P664" s="4">
        <f>'1'!P664</f>
        <v>0.1163097978627662</v>
      </c>
      <c r="Q664" s="4">
        <f>'1'!Q664</f>
        <v>0.28982691345723699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0.14538724732845776</v>
      </c>
      <c r="AE664" s="4">
        <f>'1'!AE664</f>
        <v>8.7232348397074652E-2</v>
      </c>
      <c r="AF664" s="4">
        <f>'1'!AF664</f>
        <v>0.36228364182154627</v>
      </c>
      <c r="AG664" s="4">
        <f>'1'!AG664</f>
        <v>0.21737018509292774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6.4238647241105201E-2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8.0298309051381495E-2</v>
      </c>
      <c r="I665" s="5">
        <f>'1'!I665</f>
        <v>4.8178985430828901E-2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7.0571989512998118E-2</v>
      </c>
      <c r="O665" s="4">
        <f>'1'!O665</f>
        <v>0</v>
      </c>
      <c r="P665" s="4">
        <f>'1'!P665</f>
        <v>0.11961488874450078</v>
      </c>
      <c r="Q665" s="4">
        <f>'1'!Q665</f>
        <v>0.29806271393622175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0.14951861093062599</v>
      </c>
      <c r="AE665" s="4">
        <f>'1'!AE665</f>
        <v>8.9711166558375591E-2</v>
      </c>
      <c r="AF665" s="4">
        <f>'1'!AF665</f>
        <v>0.37257839242027718</v>
      </c>
      <c r="AG665" s="4">
        <f>'1'!AG665</f>
        <v>0.22354703545216631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6.2926498026251207E-2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7.8658122532814012E-2</v>
      </c>
      <c r="I666" s="5">
        <f>'1'!I666</f>
        <v>4.7194873519688402E-2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6.9130474403213682E-2</v>
      </c>
      <c r="O666" s="4">
        <f>'1'!O666</f>
        <v>0</v>
      </c>
      <c r="P666" s="4">
        <f>'1'!P666</f>
        <v>0.11717161527764432</v>
      </c>
      <c r="Q666" s="4">
        <f>'1'!Q666</f>
        <v>0.29197443572885617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0.14646451909705541</v>
      </c>
      <c r="AE666" s="4">
        <f>'1'!AE666</f>
        <v>8.7878711458233241E-2</v>
      </c>
      <c r="AF666" s="4">
        <f>'1'!AF666</f>
        <v>0.36496804466107025</v>
      </c>
      <c r="AG666" s="4">
        <f>'1'!AG666</f>
        <v>0.21898082679664213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6.6812642067329495E-2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8.3515802584161872E-2</v>
      </c>
      <c r="I667" s="5">
        <f>'1'!I667</f>
        <v>5.0109481550497117E-2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7.3399756654498188E-2</v>
      </c>
      <c r="O667" s="4">
        <f>'1'!O667</f>
        <v>0</v>
      </c>
      <c r="P667" s="4">
        <f>'1'!P667</f>
        <v>0.1244077683892441</v>
      </c>
      <c r="Q667" s="4">
        <f>'1'!Q667</f>
        <v>0.31000586524018137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0.15550971048655512</v>
      </c>
      <c r="AE667" s="4">
        <f>'1'!AE667</f>
        <v>9.3305826291933069E-2</v>
      </c>
      <c r="AF667" s="4">
        <f>'1'!AF667</f>
        <v>0.38750733155022671</v>
      </c>
      <c r="AG667" s="4">
        <f>'1'!AG667</f>
        <v>0.23250439893013602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6.5539055691098996E-2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8.1923819613873738E-2</v>
      </c>
      <c r="I668" s="5">
        <f>'1'!I668</f>
        <v>4.9154291768324247E-2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7.2000606326037914E-2</v>
      </c>
      <c r="O668" s="4">
        <f>'1'!O668</f>
        <v>0</v>
      </c>
      <c r="P668" s="4">
        <f>'1'!P668</f>
        <v>0.12203630044522669</v>
      </c>
      <c r="Q668" s="4">
        <f>'1'!Q668</f>
        <v>0.30409651583706138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0.15254537555653336</v>
      </c>
      <c r="AE668" s="4">
        <f>'1'!AE668</f>
        <v>9.152722533392002E-2</v>
      </c>
      <c r="AF668" s="4">
        <f>'1'!AF668</f>
        <v>0.38012064479632673</v>
      </c>
      <c r="AG668" s="4">
        <f>'1'!AG668</f>
        <v>0.22807238687779602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6.0630691908857198E-2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7.5788364886071491E-2</v>
      </c>
      <c r="I669" s="5">
        <f>'1'!I669</f>
        <v>4.5473018931642899E-2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6.660832282937211E-2</v>
      </c>
      <c r="O669" s="4">
        <f>'1'!O669</f>
        <v>0</v>
      </c>
      <c r="P669" s="4">
        <f>'1'!P669</f>
        <v>0.11289673395456271</v>
      </c>
      <c r="Q669" s="4">
        <f>'1'!Q669</f>
        <v>0.28132206007322486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0.14112091744320338</v>
      </c>
      <c r="AE669" s="4">
        <f>'1'!AE669</f>
        <v>8.4672550465922036E-2</v>
      </c>
      <c r="AF669" s="4">
        <f>'1'!AF669</f>
        <v>0.35165257509153108</v>
      </c>
      <c r="AG669" s="4">
        <f>'1'!AG669</f>
        <v>0.21099154505491863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6.2528667901461901E-2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7.8160834876827373E-2</v>
      </c>
      <c r="I670" s="5">
        <f>'1'!I670</f>
        <v>4.6896500926096429E-2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6.8693421871749094E-2</v>
      </c>
      <c r="O670" s="4">
        <f>'1'!O670</f>
        <v>0</v>
      </c>
      <c r="P670" s="4">
        <f>'1'!P670</f>
        <v>0.11643083993196683</v>
      </c>
      <c r="Q670" s="4">
        <f>'1'!Q670</f>
        <v>0.29012853249500958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0.14553854991495854</v>
      </c>
      <c r="AE670" s="4">
        <f>'1'!AE670</f>
        <v>8.732312994897512E-2</v>
      </c>
      <c r="AF670" s="4">
        <f>'1'!AF670</f>
        <v>0.36266066561876198</v>
      </c>
      <c r="AG670" s="4">
        <f>'1'!AG670</f>
        <v>0.21759639937125719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6.3503610648270994E-2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7.937951331033874E-2</v>
      </c>
      <c r="I671" s="5">
        <f>'1'!I671</f>
        <v>4.7627707986203249E-2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6.9764485044131075E-2</v>
      </c>
      <c r="O671" s="4">
        <f>'1'!O671</f>
        <v>0</v>
      </c>
      <c r="P671" s="4">
        <f>'1'!P671</f>
        <v>0.11824622168734736</v>
      </c>
      <c r="Q671" s="4">
        <f>'1'!Q671</f>
        <v>0.29465219688594352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0.14780777710918419</v>
      </c>
      <c r="AE671" s="4">
        <f>'1'!AE671</f>
        <v>8.8684666265510526E-2</v>
      </c>
      <c r="AF671" s="4">
        <f>'1'!AF671</f>
        <v>0.36831524610742938</v>
      </c>
      <c r="AG671" s="4">
        <f>'1'!AG671</f>
        <v>0.22098914766445765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6.5738016316432807E-2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8.2172520395541016E-2</v>
      </c>
      <c r="I672" s="5">
        <f>'1'!I672</f>
        <v>4.9303512237324605E-2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7.2219182646797872E-2</v>
      </c>
      <c r="O672" s="4">
        <f>'1'!O672</f>
        <v>0</v>
      </c>
      <c r="P672" s="4">
        <f>'1'!P672</f>
        <v>0.1224067729580509</v>
      </c>
      <c r="Q672" s="4">
        <f>'1'!Q672</f>
        <v>0.30501967886275311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0.15300846619756361</v>
      </c>
      <c r="AE672" s="4">
        <f>'1'!AE672</f>
        <v>9.1805079718538171E-2</v>
      </c>
      <c r="AF672" s="4">
        <f>'1'!AF672</f>
        <v>0.38127459857844137</v>
      </c>
      <c r="AG672" s="4">
        <f>'1'!AG672</f>
        <v>0.22876475914706484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6.63141607163997E-2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8.2892700895499632E-2</v>
      </c>
      <c r="I673" s="5">
        <f>'1'!I673</f>
        <v>4.9735620537299775E-2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7.2852129607835658E-2</v>
      </c>
      <c r="O673" s="4">
        <f>'1'!O673</f>
        <v>0</v>
      </c>
      <c r="P673" s="4">
        <f>'1'!P673</f>
        <v>0.12347957650019506</v>
      </c>
      <c r="Q673" s="4">
        <f>'1'!Q673</f>
        <v>0.30769294753898707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0.15434947062524382</v>
      </c>
      <c r="AE673" s="4">
        <f>'1'!AE673</f>
        <v>9.2609682375146302E-2</v>
      </c>
      <c r="AF673" s="4">
        <f>'1'!AF673</f>
        <v>0.38461618442373385</v>
      </c>
      <c r="AG673" s="4">
        <f>'1'!AG673</f>
        <v>0.23076971065424029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6.1363763084156898E-2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7.6704703855196121E-2</v>
      </c>
      <c r="I674" s="5">
        <f>'1'!I674</f>
        <v>4.6022822313117676E-2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6.7413668108536523E-2</v>
      </c>
      <c r="O674" s="4">
        <f>'1'!O674</f>
        <v>0</v>
      </c>
      <c r="P674" s="4">
        <f>'1'!P674</f>
        <v>0.1142617413269341</v>
      </c>
      <c r="Q674" s="4">
        <f>'1'!Q674</f>
        <v>0.28472345772716595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0.14282717665866762</v>
      </c>
      <c r="AE674" s="4">
        <f>'1'!AE674</f>
        <v>8.5696305995200575E-2</v>
      </c>
      <c r="AF674" s="4">
        <f>'1'!AF674</f>
        <v>0.35590432215895745</v>
      </c>
      <c r="AG674" s="4">
        <f>'1'!AG674</f>
        <v>0.21354259329537445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6.2557336270680497E-2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7.8196670338350621E-2</v>
      </c>
      <c r="I675" s="5">
        <f>'1'!I675</f>
        <v>4.6918002203010373E-2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6.8724916679606049E-2</v>
      </c>
      <c r="O675" s="4">
        <f>'1'!O675</f>
        <v>0</v>
      </c>
      <c r="P675" s="4">
        <f>'1'!P675</f>
        <v>0.11648422156345882</v>
      </c>
      <c r="Q675" s="4">
        <f>'1'!Q675</f>
        <v>0.29026155167116613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0.14560527695432351</v>
      </c>
      <c r="AE675" s="4">
        <f>'1'!AE675</f>
        <v>8.7363166172594112E-2</v>
      </c>
      <c r="AF675" s="4">
        <f>'1'!AF675</f>
        <v>0.36282693958895768</v>
      </c>
      <c r="AG675" s="4">
        <f>'1'!AG675</f>
        <v>0.21769616375337458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6.6424160809252605E-2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8.303020101156576E-2</v>
      </c>
      <c r="I676" s="5">
        <f>'1'!I676</f>
        <v>4.9818120606939451E-2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7.2972974702379886E-2</v>
      </c>
      <c r="O676" s="4">
        <f>'1'!O676</f>
        <v>0</v>
      </c>
      <c r="P676" s="4">
        <f>'1'!P676</f>
        <v>0.1236844010012326</v>
      </c>
      <c r="Q676" s="4">
        <f>'1'!Q676</f>
        <v>0.30820334007707889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0.15460550125154074</v>
      </c>
      <c r="AE676" s="4">
        <f>'1'!AE676</f>
        <v>9.2763300750924454E-2</v>
      </c>
      <c r="AF676" s="4">
        <f>'1'!AF676</f>
        <v>0.38525417509634863</v>
      </c>
      <c r="AG676" s="4">
        <f>'1'!AG676</f>
        <v>0.23115250505780915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6.5114328099001903E-2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8.1392910123752382E-2</v>
      </c>
      <c r="I677" s="5">
        <f>'1'!I677</f>
        <v>4.8835746074251424E-2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7.1534004483336328E-2</v>
      </c>
      <c r="O677" s="4">
        <f>'1'!O677</f>
        <v>0</v>
      </c>
      <c r="P677" s="4">
        <f>'1'!P677</f>
        <v>0.12124544095709437</v>
      </c>
      <c r="Q677" s="4">
        <f>'1'!Q677</f>
        <v>0.30212581028485835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0.15155680119636797</v>
      </c>
      <c r="AE677" s="4">
        <f>'1'!AE677</f>
        <v>9.0934080717820776E-2</v>
      </c>
      <c r="AF677" s="4">
        <f>'1'!AF677</f>
        <v>0.37765726285607293</v>
      </c>
      <c r="AG677" s="4">
        <f>'1'!AG677</f>
        <v>0.22659435771364378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6.10485004724775E-2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7.631062559059687E-2</v>
      </c>
      <c r="I678" s="5">
        <f>'1'!I678</f>
        <v>4.5786375354358123E-2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6.7067323490758793E-2</v>
      </c>
      <c r="O678" s="4">
        <f>'1'!O678</f>
        <v>0</v>
      </c>
      <c r="P678" s="4">
        <f>'1'!P678</f>
        <v>0.11367470993943</v>
      </c>
      <c r="Q678" s="4">
        <f>'1'!Q678</f>
        <v>0.28326066182975085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0.14209338742428751</v>
      </c>
      <c r="AE678" s="4">
        <f>'1'!AE678</f>
        <v>8.52560324545725E-2</v>
      </c>
      <c r="AF678" s="4">
        <f>'1'!AF678</f>
        <v>0.35407582728718856</v>
      </c>
      <c r="AG678" s="4">
        <f>'1'!AG678</f>
        <v>0.21244549637231314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6.1496678975076401E-2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7.6870848718845503E-2</v>
      </c>
      <c r="I679" s="5">
        <f>'1'!I679</f>
        <v>4.6122509231307299E-2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6.7559688288956504E-2</v>
      </c>
      <c r="O679" s="4">
        <f>'1'!O679</f>
        <v>0</v>
      </c>
      <c r="P679" s="4">
        <f>'1'!P679</f>
        <v>0.11450923594563366</v>
      </c>
      <c r="Q679" s="4">
        <f>'1'!Q679</f>
        <v>0.28534017792402849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0.14313654493204206</v>
      </c>
      <c r="AE679" s="4">
        <f>'1'!AE679</f>
        <v>8.5881926959225238E-2</v>
      </c>
      <c r="AF679" s="4">
        <f>'1'!AF679</f>
        <v>0.35667522240503563</v>
      </c>
      <c r="AG679" s="4">
        <f>'1'!AG679</f>
        <v>0.21400513344302136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6.3493612297195606E-2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7.9367015371494515E-2</v>
      </c>
      <c r="I680" s="5">
        <f>'1'!I680</f>
        <v>4.7620209222896705E-2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6.975350094721211E-2</v>
      </c>
      <c r="O680" s="4">
        <f>'1'!O680</f>
        <v>0</v>
      </c>
      <c r="P680" s="4">
        <f>'1'!P680</f>
        <v>0.11822760436424243</v>
      </c>
      <c r="Q680" s="4">
        <f>'1'!Q680</f>
        <v>0.29460580525435714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0.14778450545530303</v>
      </c>
      <c r="AE680" s="4">
        <f>'1'!AE680</f>
        <v>8.8670703273181828E-2</v>
      </c>
      <c r="AF680" s="4">
        <f>'1'!AF680</f>
        <v>0.36825725656794644</v>
      </c>
      <c r="AG680" s="4">
        <f>'1'!AG680</f>
        <v>0.22095435394076784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6.0212556049000797E-2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7.5265695061250998E-2</v>
      </c>
      <c r="I681" s="5">
        <f>'1'!I681</f>
        <v>4.5159417036750596E-2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6.614896260333808E-2</v>
      </c>
      <c r="O681" s="4">
        <f>'1'!O681</f>
        <v>0</v>
      </c>
      <c r="P681" s="4">
        <f>'1'!P681</f>
        <v>0.11211814853122574</v>
      </c>
      <c r="Q681" s="4">
        <f>'1'!Q681</f>
        <v>0.27938193968564756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0.14014768566403218</v>
      </c>
      <c r="AE681" s="4">
        <f>'1'!AE681</f>
        <v>8.4088611398419305E-2</v>
      </c>
      <c r="AF681" s="4">
        <f>'1'!AF681</f>
        <v>0.34922742460705947</v>
      </c>
      <c r="AG681" s="4">
        <f>'1'!AG681</f>
        <v>0.20953645476423566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6.7718022523888297E-2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8.4647528154860374E-2</v>
      </c>
      <c r="I682" s="5">
        <f>'1'!I682</f>
        <v>5.0788516892916219E-2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7.4394399331915231E-2</v>
      </c>
      <c r="O682" s="4">
        <f>'1'!O682</f>
        <v>0</v>
      </c>
      <c r="P682" s="4">
        <f>'1'!P682</f>
        <v>0.12609362242312899</v>
      </c>
      <c r="Q682" s="4">
        <f>'1'!Q682</f>
        <v>0.31420676559559935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0.15761702802891125</v>
      </c>
      <c r="AE682" s="4">
        <f>'1'!AE682</f>
        <v>9.4570216817346744E-2</v>
      </c>
      <c r="AF682" s="4">
        <f>'1'!AF682</f>
        <v>0.39275845699449918</v>
      </c>
      <c r="AG682" s="4">
        <f>'1'!AG682</f>
        <v>0.23565507419669951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6.6457460326951101E-2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8.3071825408688876E-2</v>
      </c>
      <c r="I683" s="5">
        <f>'1'!I683</f>
        <v>4.9843095245213326E-2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7.3009557247541296E-2</v>
      </c>
      <c r="O683" s="4">
        <f>'1'!O683</f>
        <v>0</v>
      </c>
      <c r="P683" s="4">
        <f>'1'!P683</f>
        <v>0.12374640601341476</v>
      </c>
      <c r="Q683" s="4">
        <f>'1'!Q683</f>
        <v>0.30835784744988715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0.15468300751676844</v>
      </c>
      <c r="AE683" s="4">
        <f>'1'!AE683</f>
        <v>9.2809804510061072E-2</v>
      </c>
      <c r="AF683" s="4">
        <f>'1'!AF683</f>
        <v>0.38544730931235893</v>
      </c>
      <c r="AG683" s="4">
        <f>'1'!AG683</f>
        <v>0.23126838558741536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5.6047244234050601E-2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7.0059055292563246E-2</v>
      </c>
      <c r="I684" s="5">
        <f>'1'!I684</f>
        <v>4.2035433175537949E-2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6.1572989192507352E-2</v>
      </c>
      <c r="O684" s="4">
        <f>'1'!O684</f>
        <v>0</v>
      </c>
      <c r="P684" s="4">
        <f>'1'!P684</f>
        <v>0.10436217404033374</v>
      </c>
      <c r="Q684" s="4">
        <f>'1'!Q684</f>
        <v>0.26005519173445107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0.13045271755041718</v>
      </c>
      <c r="AE684" s="4">
        <f>'1'!AE684</f>
        <v>7.8271630530250297E-2</v>
      </c>
      <c r="AF684" s="4">
        <f>'1'!AF684</f>
        <v>0.32506898966806386</v>
      </c>
      <c r="AG684" s="4">
        <f>'1'!AG684</f>
        <v>0.19504139380083829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5.6441664836154599E-2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7.0552081045193255E-2</v>
      </c>
      <c r="I685" s="5">
        <f>'1'!I685</f>
        <v>4.2331248627115951E-2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6.2006296053576847E-2</v>
      </c>
      <c r="O685" s="4">
        <f>'1'!O685</f>
        <v>0</v>
      </c>
      <c r="P685" s="4">
        <f>'1'!P685</f>
        <v>0.10509660072061756</v>
      </c>
      <c r="Q685" s="4">
        <f>'1'!Q685</f>
        <v>0.26188527502767844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0.13137075090077197</v>
      </c>
      <c r="AE685" s="4">
        <f>'1'!AE685</f>
        <v>7.8822450540463176E-2</v>
      </c>
      <c r="AF685" s="4">
        <f>'1'!AF685</f>
        <v>0.32735659378459803</v>
      </c>
      <c r="AG685" s="4">
        <f>'1'!AG685</f>
        <v>0.19641395627075883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5.2287216454617202E-2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6.5359020568271503E-2</v>
      </c>
      <c r="I686" s="5">
        <f>'1'!I686</f>
        <v>3.9215412340962902E-2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5.7442257111197881E-2</v>
      </c>
      <c r="O686" s="4">
        <f>'1'!O686</f>
        <v>0</v>
      </c>
      <c r="P686" s="4">
        <f>'1'!P686</f>
        <v>9.736085437018091E-2</v>
      </c>
      <c r="Q686" s="4">
        <f>'1'!Q686</f>
        <v>0.2426089326280424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0.12170106796272614</v>
      </c>
      <c r="AE686" s="4">
        <f>'1'!AE686</f>
        <v>7.3020640777635676E-2</v>
      </c>
      <c r="AF686" s="4">
        <f>'1'!AF686</f>
        <v>0.30326116578505302</v>
      </c>
      <c r="AG686" s="4">
        <f>'1'!AG686</f>
        <v>0.1819566994710318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5.4591641914335597E-2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6.8239552392919497E-2</v>
      </c>
      <c r="I687" s="5">
        <f>'1'!I687</f>
        <v>4.0943731435751696E-2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5.9973877815574568E-2</v>
      </c>
      <c r="O687" s="4">
        <f>'1'!O687</f>
        <v>0</v>
      </c>
      <c r="P687" s="4">
        <f>'1'!P687</f>
        <v>0.10165178524781358</v>
      </c>
      <c r="Q687" s="4">
        <f>'1'!Q687</f>
        <v>0.25330130141360235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0.12706473155976697</v>
      </c>
      <c r="AE687" s="4">
        <f>'1'!AE687</f>
        <v>7.6238838935860184E-2</v>
      </c>
      <c r="AF687" s="4">
        <f>'1'!AF687</f>
        <v>0.31662662676700293</v>
      </c>
      <c r="AG687" s="4">
        <f>'1'!AG687</f>
        <v>0.18997597606020178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5.8607389730668397E-2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7.3259237163335489E-2</v>
      </c>
      <c r="I688" s="5">
        <f>'1'!I688</f>
        <v>4.3955542298001297E-2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6.4385541587344358E-2</v>
      </c>
      <c r="O688" s="4">
        <f>'1'!O688</f>
        <v>0</v>
      </c>
      <c r="P688" s="4">
        <f>'1'!P688</f>
        <v>0.10912926568842374</v>
      </c>
      <c r="Q688" s="4">
        <f>'1'!Q688</f>
        <v>0.27193408314275597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0.13641158211052967</v>
      </c>
      <c r="AE688" s="4">
        <f>'1'!AE688</f>
        <v>8.1846949266317803E-2</v>
      </c>
      <c r="AF688" s="4">
        <f>'1'!AF688</f>
        <v>0.33991760392844494</v>
      </c>
      <c r="AG688" s="4">
        <f>'1'!AG688</f>
        <v>0.20395056235706699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4.67220831116179E-2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5.8402603889522377E-2</v>
      </c>
      <c r="I689" s="5">
        <f>'1'!I689</f>
        <v>3.5041562333713423E-2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5.132845259027588E-2</v>
      </c>
      <c r="O689" s="4">
        <f>'1'!O689</f>
        <v>0</v>
      </c>
      <c r="P689" s="4">
        <f>'1'!P689</f>
        <v>8.6998357115643132E-2</v>
      </c>
      <c r="Q689" s="4">
        <f>'1'!Q689</f>
        <v>0.21678711322693398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0.10874794639455392</v>
      </c>
      <c r="AE689" s="4">
        <f>'1'!AE689</f>
        <v>6.5248767836732349E-2</v>
      </c>
      <c r="AF689" s="4">
        <f>'1'!AF689</f>
        <v>0.27098389153366748</v>
      </c>
      <c r="AG689" s="4">
        <f>'1'!AG689</f>
        <v>0.16259033492020047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5.1341231059923602E-2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6.4176538824904497E-2</v>
      </c>
      <c r="I690" s="5">
        <f>'1'!I690</f>
        <v>3.85059232949427E-2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5.6403006220636667E-2</v>
      </c>
      <c r="O690" s="4">
        <f>'1'!O690</f>
        <v>0</v>
      </c>
      <c r="P690" s="4">
        <f>'1'!P690</f>
        <v>9.5599392343816939E-2</v>
      </c>
      <c r="Q690" s="4">
        <f>'1'!Q690</f>
        <v>0.23821962827317145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0.11949924042977117</v>
      </c>
      <c r="AE690" s="4">
        <f>'1'!AE690</f>
        <v>7.1699544257862707E-2</v>
      </c>
      <c r="AF690" s="4">
        <f>'1'!AF690</f>
        <v>0.29777453534146431</v>
      </c>
      <c r="AG690" s="4">
        <f>'1'!AG690</f>
        <v>0.17866472120487858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5.8200710630988202E-2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7.2750888288735258E-2</v>
      </c>
      <c r="I691" s="5">
        <f>'1'!I691</f>
        <v>4.3650532973241153E-2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6.3938767653110254E-2</v>
      </c>
      <c r="O691" s="4">
        <f>'1'!O691</f>
        <v>0</v>
      </c>
      <c r="P691" s="4">
        <f>'1'!P691</f>
        <v>0.10837201320332107</v>
      </c>
      <c r="Q691" s="4">
        <f>'1'!Q691</f>
        <v>0.27004712130034886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0.13546501650415133</v>
      </c>
      <c r="AE691" s="4">
        <f>'1'!AE691</f>
        <v>8.1279009902490804E-2</v>
      </c>
      <c r="AF691" s="4">
        <f>'1'!AF691</f>
        <v>0.33755890162543606</v>
      </c>
      <c r="AG691" s="4">
        <f>'1'!AG691</f>
        <v>0.20253534097526166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5.1114574306222897E-2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6.3893217882778616E-2</v>
      </c>
      <c r="I692" s="5">
        <f>'1'!I692</f>
        <v>3.8335930729667171E-2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5.6154003186914922E-2</v>
      </c>
      <c r="O692" s="4">
        <f>'1'!O692</f>
        <v>0</v>
      </c>
      <c r="P692" s="4">
        <f>'1'!P692</f>
        <v>9.5177348550221114E-2</v>
      </c>
      <c r="Q692" s="4">
        <f>'1'!Q692</f>
        <v>0.23716795719911468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0.11897168568777639</v>
      </c>
      <c r="AE692" s="4">
        <f>'1'!AE692</f>
        <v>7.1383011412665842E-2</v>
      </c>
      <c r="AF692" s="4">
        <f>'1'!AF692</f>
        <v>0.29645994649889335</v>
      </c>
      <c r="AG692" s="4">
        <f>'1'!AG692</f>
        <v>0.17787596789933602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4.1496373288836097E-2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5.1870466611045121E-2</v>
      </c>
      <c r="I693" s="5">
        <f>'1'!I693</f>
        <v>3.1122279966627073E-2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4.5587535639967695E-2</v>
      </c>
      <c r="O693" s="4">
        <f>'1'!O693</f>
        <v>0</v>
      </c>
      <c r="P693" s="4">
        <f>'1'!P693</f>
        <v>7.7267879810960463E-2</v>
      </c>
      <c r="Q693" s="4">
        <f>'1'!Q693</f>
        <v>0.19254019460525973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9.6584849763700575E-2</v>
      </c>
      <c r="AE693" s="4">
        <f>'1'!AE693</f>
        <v>5.7950909858220351E-2</v>
      </c>
      <c r="AF693" s="4">
        <f>'1'!AF693</f>
        <v>0.24067524325657466</v>
      </c>
      <c r="AG693" s="4">
        <f>'1'!AG693</f>
        <v>0.1444051459539448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5.6242770707404001E-2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7.0303463384254999E-2</v>
      </c>
      <c r="I694" s="5">
        <f>'1'!I694</f>
        <v>4.2182078030553002E-2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6.1787792785354186E-2</v>
      </c>
      <c r="O694" s="4">
        <f>'1'!O694</f>
        <v>0</v>
      </c>
      <c r="P694" s="4">
        <f>'1'!P694</f>
        <v>0.10472625202704772</v>
      </c>
      <c r="Q694" s="4">
        <f>'1'!Q694</f>
        <v>0.26096242054136154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0.13090781503380966</v>
      </c>
      <c r="AE694" s="4">
        <f>'1'!AE694</f>
        <v>7.8544689020285788E-2</v>
      </c>
      <c r="AF694" s="4">
        <f>'1'!AF694</f>
        <v>0.3262030256767019</v>
      </c>
      <c r="AG694" s="4">
        <f>'1'!AG694</f>
        <v>0.19572181540602115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5.7452284506913698E-2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7.1815355633642122E-2</v>
      </c>
      <c r="I695" s="5">
        <f>'1'!I695</f>
        <v>4.3089213380185273E-2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6.3116553567854061E-2</v>
      </c>
      <c r="O695" s="4">
        <f>'1'!O695</f>
        <v>0</v>
      </c>
      <c r="P695" s="4">
        <f>'1'!P695</f>
        <v>0.10697841431216376</v>
      </c>
      <c r="Q695" s="4">
        <f>'1'!Q695</f>
        <v>0.26657447778584359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0.13372301789020469</v>
      </c>
      <c r="AE695" s="4">
        <f>'1'!AE695</f>
        <v>8.0233810734122821E-2</v>
      </c>
      <c r="AF695" s="4">
        <f>'1'!AF695</f>
        <v>0.3332180972323045</v>
      </c>
      <c r="AG695" s="4">
        <f>'1'!AG695</f>
        <v>0.19993085833938268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5.7699030274622497E-2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7.2123787843278123E-2</v>
      </c>
      <c r="I696" s="5">
        <f>'1'!I696</f>
        <v>4.3274272705966871E-2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6.3387626208374737E-2</v>
      </c>
      <c r="O696" s="4">
        <f>'1'!O696</f>
        <v>0</v>
      </c>
      <c r="P696" s="4">
        <f>'1'!P696</f>
        <v>0.10743786464027993</v>
      </c>
      <c r="Q696" s="4">
        <f>'1'!Q696</f>
        <v>0.2677193604434675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0.13429733080034992</v>
      </c>
      <c r="AE696" s="4">
        <f>'1'!AE696</f>
        <v>8.0578398480209951E-2</v>
      </c>
      <c r="AF696" s="4">
        <f>'1'!AF696</f>
        <v>0.33464920055433439</v>
      </c>
      <c r="AG696" s="4">
        <f>'1'!AG696</f>
        <v>0.20078952033260061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5.94298456350527E-2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7.4287307043815878E-2</v>
      </c>
      <c r="I697" s="5">
        <f>'1'!I697</f>
        <v>4.4572384226289521E-2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6.5289084111228218E-2</v>
      </c>
      <c r="O697" s="4">
        <f>'1'!O697</f>
        <v>0</v>
      </c>
      <c r="P697" s="4">
        <f>'1'!P697</f>
        <v>0.11066071094334866</v>
      </c>
      <c r="Q697" s="4">
        <f>'1'!Q697</f>
        <v>0.27575021952610113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0.13832588867918583</v>
      </c>
      <c r="AE697" s="4">
        <f>'1'!AE697</f>
        <v>8.299553320751149E-2</v>
      </c>
      <c r="AF697" s="4">
        <f>'1'!AF697</f>
        <v>0.34468777440762643</v>
      </c>
      <c r="AG697" s="4">
        <f>'1'!AG697</f>
        <v>0.20681266464457584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4.9750552492250001E-2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6.21881906153125E-2</v>
      </c>
      <c r="I698" s="5">
        <f>'1'!I698</f>
        <v>3.7312914369187503E-2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5.4655501314826938E-2</v>
      </c>
      <c r="O698" s="4">
        <f>'1'!O698</f>
        <v>0</v>
      </c>
      <c r="P698" s="4">
        <f>'1'!P698</f>
        <v>9.2637486262787422E-2</v>
      </c>
      <c r="Q698" s="4">
        <f>'1'!Q698</f>
        <v>0.23083899385380913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0.11579685782848428</v>
      </c>
      <c r="AE698" s="4">
        <f>'1'!AE698</f>
        <v>6.9478114697090559E-2</v>
      </c>
      <c r="AF698" s="4">
        <f>'1'!AF698</f>
        <v>0.28854874231726141</v>
      </c>
      <c r="AG698" s="4">
        <f>'1'!AG698</f>
        <v>0.17312924539035685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5.9259707451870598E-2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7.4074634314838253E-2</v>
      </c>
      <c r="I699" s="5">
        <f>'1'!I699</f>
        <v>4.444478058890295E-2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6.5102171861438421E-2</v>
      </c>
      <c r="O699" s="4">
        <f>'1'!O699</f>
        <v>0</v>
      </c>
      <c r="P699" s="4">
        <f>'1'!P699</f>
        <v>0.11034390695188016</v>
      </c>
      <c r="Q699" s="4">
        <f>'1'!Q699</f>
        <v>0.27496079056392048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0.13792988368985021</v>
      </c>
      <c r="AE699" s="4">
        <f>'1'!AE699</f>
        <v>8.2757930213910119E-2</v>
      </c>
      <c r="AF699" s="4">
        <f>'1'!AF699</f>
        <v>0.34370098820490058</v>
      </c>
      <c r="AG699" s="4">
        <f>'1'!AG699</f>
        <v>0.20622059292294037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4.0367196908281201E-2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5.04589961353515E-2</v>
      </c>
      <c r="I700" s="5">
        <f>'1'!I700</f>
        <v>3.0275397681210903E-2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4.4347032810140762E-2</v>
      </c>
      <c r="O700" s="4">
        <f>'1'!O700</f>
        <v>0</v>
      </c>
      <c r="P700" s="4">
        <f>'1'!P700</f>
        <v>7.5165308960954066E-2</v>
      </c>
      <c r="Q700" s="4">
        <f>'1'!Q700</f>
        <v>0.1873008972203436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9.3956636201192587E-2</v>
      </c>
      <c r="AE700" s="4">
        <f>'1'!AE700</f>
        <v>5.6373981720715546E-2</v>
      </c>
      <c r="AF700" s="4">
        <f>'1'!AF700</f>
        <v>0.2341261215254295</v>
      </c>
      <c r="AG700" s="4">
        <f>'1'!AG700</f>
        <v>0.1404756729152577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2.7343329726478901E-2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3.4179162158098624E-2</v>
      </c>
      <c r="I701" s="5">
        <f>'1'!I701</f>
        <v>2.0507497294859175E-2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3.0039131606631249E-2</v>
      </c>
      <c r="O701" s="4">
        <f>'1'!O701</f>
        <v>0</v>
      </c>
      <c r="P701" s="4">
        <f>'1'!P701</f>
        <v>5.0914355821679413E-2</v>
      </c>
      <c r="Q701" s="4">
        <f>'1'!Q701</f>
        <v>0.12687108798754729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6.3642944777099267E-2</v>
      </c>
      <c r="AE701" s="4">
        <f>'1'!AE701</f>
        <v>3.818576686625956E-2</v>
      </c>
      <c r="AF701" s="4">
        <f>'1'!AF701</f>
        <v>0.15858885998443412</v>
      </c>
      <c r="AG701" s="4">
        <f>'1'!AG701</f>
        <v>9.5153315990660459E-2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1.12672099744475E-2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1.4084012468059376E-2</v>
      </c>
      <c r="I702" s="5">
        <f>'1'!I702</f>
        <v>8.4504074808356248E-3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1.2378053684303836E-2</v>
      </c>
      <c r="O702" s="4">
        <f>'1'!O702</f>
        <v>0</v>
      </c>
      <c r="P702" s="4">
        <f>'1'!P702</f>
        <v>2.097998830043981E-2</v>
      </c>
      <c r="Q702" s="4">
        <f>'1'!Q702</f>
        <v>5.2279045834641255E-2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2.6224985375549764E-2</v>
      </c>
      <c r="AE702" s="4">
        <f>'1'!AE702</f>
        <v>1.5734991225329856E-2</v>
      </c>
      <c r="AF702" s="4">
        <f>'1'!AF702</f>
        <v>6.5348807293301572E-2</v>
      </c>
      <c r="AG702" s="4">
        <f>'1'!AG702</f>
        <v>3.9209284375980938E-2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1.1917491013382501E-2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1.4896863766728125E-2</v>
      </c>
      <c r="I703" s="5">
        <f>'1'!I703</f>
        <v>8.9381182600368758E-3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1.309244647791262E-2</v>
      </c>
      <c r="O703" s="4">
        <f>'1'!O703</f>
        <v>0</v>
      </c>
      <c r="P703" s="4">
        <f>'1'!P703</f>
        <v>2.2190837181377893E-2</v>
      </c>
      <c r="Q703" s="4">
        <f>'1'!Q703</f>
        <v>5.5296303196222286E-2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2.7738546476722366E-2</v>
      </c>
      <c r="AE703" s="4">
        <f>'1'!AE703</f>
        <v>1.6643127886033421E-2</v>
      </c>
      <c r="AF703" s="4">
        <f>'1'!AF703</f>
        <v>6.9120378995277856E-2</v>
      </c>
      <c r="AG703" s="4">
        <f>'1'!AG703</f>
        <v>4.1472227397166717E-2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2.4500547524207501E-2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3.0625684405259375E-2</v>
      </c>
      <c r="I704" s="5">
        <f>'1'!I704</f>
        <v>1.8375410643155628E-2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2.6916077115563743E-2</v>
      </c>
      <c r="O704" s="4">
        <f>'1'!O704</f>
        <v>0</v>
      </c>
      <c r="P704" s="4">
        <f>'1'!P704</f>
        <v>4.56209835068285E-2</v>
      </c>
      <c r="Q704" s="4">
        <f>'1'!Q704</f>
        <v>0.1136807825448073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5.7026229383535625E-2</v>
      </c>
      <c r="AE704" s="4">
        <f>'1'!AE704</f>
        <v>3.4215737630121375E-2</v>
      </c>
      <c r="AF704" s="4">
        <f>'1'!AF704</f>
        <v>0.14210097818100914</v>
      </c>
      <c r="AG704" s="4">
        <f>'1'!AG704</f>
        <v>8.5260586908605482E-2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3.7107189460672499E-2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4.638398682584062E-2</v>
      </c>
      <c r="I705" s="5">
        <f>'1'!I705</f>
        <v>2.7830392095504374E-2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4.0765618485809813E-2</v>
      </c>
      <c r="O705" s="4">
        <f>'1'!O705</f>
        <v>0</v>
      </c>
      <c r="P705" s="4">
        <f>'1'!P705</f>
        <v>6.9095046822830464E-2</v>
      </c>
      <c r="Q705" s="4">
        <f>'1'!Q705</f>
        <v>0.17217469657605639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8.636880852853808E-2</v>
      </c>
      <c r="AE705" s="4">
        <f>'1'!AE705</f>
        <v>5.1821285117122848E-2</v>
      </c>
      <c r="AF705" s="4">
        <f>'1'!AF705</f>
        <v>0.2152183707200705</v>
      </c>
      <c r="AG705" s="4">
        <f>'1'!AG705</f>
        <v>0.12913102243204228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5.99217711207682E-2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7.4902213900960246E-2</v>
      </c>
      <c r="I706" s="5">
        <f>'1'!I706</f>
        <v>4.4941328340576153E-2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6.5829508944409892E-2</v>
      </c>
      <c r="O706" s="4">
        <f>'1'!O706</f>
        <v>0</v>
      </c>
      <c r="P706" s="4">
        <f>'1'!P706</f>
        <v>0.11157669555341672</v>
      </c>
      <c r="Q706" s="4">
        <f>'1'!Q706</f>
        <v>0.27803271848309868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0.13947086944177089</v>
      </c>
      <c r="AE706" s="4">
        <f>'1'!AE706</f>
        <v>8.3682521665062543E-2</v>
      </c>
      <c r="AF706" s="4">
        <f>'1'!AF706</f>
        <v>0.34754089810387334</v>
      </c>
      <c r="AG706" s="4">
        <f>'1'!AG706</f>
        <v>0.20852453886232403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5.6597851722409803E-2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7.0747314653012261E-2</v>
      </c>
      <c r="I707" s="5">
        <f>'1'!I707</f>
        <v>4.2448388791807352E-2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6.2177881536339269E-2</v>
      </c>
      <c r="O707" s="4">
        <f>'1'!O707</f>
        <v>0</v>
      </c>
      <c r="P707" s="4">
        <f>'1'!P707</f>
        <v>0.10538742684827007</v>
      </c>
      <c r="Q707" s="4">
        <f>'1'!Q707</f>
        <v>0.26260997097315419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0.13173428356033759</v>
      </c>
      <c r="AE707" s="4">
        <f>'1'!AE707</f>
        <v>7.9040570136202554E-2</v>
      </c>
      <c r="AF707" s="4">
        <f>'1'!AF707</f>
        <v>0.32826246371644274</v>
      </c>
      <c r="AG707" s="4">
        <f>'1'!AG707</f>
        <v>0.19695747822986565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5.98529794258401E-2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7.4816224282300128E-2</v>
      </c>
      <c r="I708" s="5">
        <f>'1'!I708</f>
        <v>4.4889734569380071E-2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6.5753935018408205E-2</v>
      </c>
      <c r="O708" s="4">
        <f>'1'!O708</f>
        <v>0</v>
      </c>
      <c r="P708" s="4">
        <f>'1'!P708</f>
        <v>0.11144860271073144</v>
      </c>
      <c r="Q708" s="4">
        <f>'1'!Q708</f>
        <v>0.27771352995458587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0.13931075338841431</v>
      </c>
      <c r="AE708" s="4">
        <f>'1'!AE708</f>
        <v>8.3586452033048583E-2</v>
      </c>
      <c r="AF708" s="4">
        <f>'1'!AF708</f>
        <v>0.34714191244323234</v>
      </c>
      <c r="AG708" s="4">
        <f>'1'!AG708</f>
        <v>0.2082851474659394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6.4925361528798506E-2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8.1156701910998136E-2</v>
      </c>
      <c r="I709" s="5">
        <f>'1'!I709</f>
        <v>4.8694021146598876E-2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7.1326407540009545E-2</v>
      </c>
      <c r="O709" s="4">
        <f>'1'!O709</f>
        <v>0</v>
      </c>
      <c r="P709" s="4">
        <f>'1'!P709</f>
        <v>0.12089357776815651</v>
      </c>
      <c r="Q709" s="4">
        <f>'1'!Q709</f>
        <v>0.30124901895787654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0.15111697221019565</v>
      </c>
      <c r="AE709" s="4">
        <f>'1'!AE709</f>
        <v>9.0670183326117385E-2</v>
      </c>
      <c r="AF709" s="4">
        <f>'1'!AF709</f>
        <v>0.37656127369734566</v>
      </c>
      <c r="AG709" s="4">
        <f>'1'!AG709</f>
        <v>0.22593676421840742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8.3155032601693296E-2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0.10394379075211663</v>
      </c>
      <c r="I710" s="5">
        <f>'1'!I710</f>
        <v>6.2366274451269972E-2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9.1353357219586928E-2</v>
      </c>
      <c r="O710" s="4">
        <f>'1'!O710</f>
        <v>0</v>
      </c>
      <c r="P710" s="4">
        <f>'1'!P710</f>
        <v>0.15483794258407474</v>
      </c>
      <c r="Q710" s="4">
        <f>'1'!Q710</f>
        <v>0.38583338471760259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0.19354742823009341</v>
      </c>
      <c r="AE710" s="4">
        <f>'1'!AE710</f>
        <v>0.11612845693805605</v>
      </c>
      <c r="AF710" s="4">
        <f>'1'!AF710</f>
        <v>0.48229173089700322</v>
      </c>
      <c r="AG710" s="4">
        <f>'1'!AG710</f>
        <v>0.28937503853820196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3.8934557374315198E-2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4.8668196717893998E-2</v>
      </c>
      <c r="I711" s="5">
        <f>'1'!I711</f>
        <v>2.9200918030736399E-2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4.2773148139321288E-2</v>
      </c>
      <c r="O711" s="4">
        <f>'1'!O711</f>
        <v>0</v>
      </c>
      <c r="P711" s="4">
        <f>'1'!P711</f>
        <v>7.2497677779009381E-2</v>
      </c>
      <c r="Q711" s="4">
        <f>'1'!Q711</f>
        <v>0.18065355257774052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9.062209722376173E-2</v>
      </c>
      <c r="AE711" s="4">
        <f>'1'!AE711</f>
        <v>5.4373258334257032E-2</v>
      </c>
      <c r="AF711" s="4">
        <f>'1'!AF711</f>
        <v>0.22581694072217565</v>
      </c>
      <c r="AG711" s="4">
        <f>'1'!AG711</f>
        <v>0.13549016443330539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4.4418115298686202E-2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5.5522644123357751E-2</v>
      </c>
      <c r="I712" s="5">
        <f>'1'!I712</f>
        <v>3.3313586474014653E-2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4.8797334652467578E-2</v>
      </c>
      <c r="O712" s="4">
        <f>'1'!O712</f>
        <v>0</v>
      </c>
      <c r="P712" s="4">
        <f>'1'!P712</f>
        <v>8.2708278394334214E-2</v>
      </c>
      <c r="Q712" s="4">
        <f>'1'!Q712</f>
        <v>0.20609686788962714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0.10338534799291776</v>
      </c>
      <c r="AE712" s="4">
        <f>'1'!AE712</f>
        <v>6.2031208795750664E-2</v>
      </c>
      <c r="AF712" s="4">
        <f>'1'!AF712</f>
        <v>0.25762108486203394</v>
      </c>
      <c r="AG712" s="4">
        <f>'1'!AG712</f>
        <v>0.15457265091722036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5.6128803403075501E-2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7.0161004253844375E-2</v>
      </c>
      <c r="I713" s="5">
        <f>'1'!I713</f>
        <v>4.2096602552306628E-2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6.1662589348617597E-2</v>
      </c>
      <c r="O713" s="4">
        <f>'1'!O713</f>
        <v>0</v>
      </c>
      <c r="P713" s="4">
        <f>'1'!P713</f>
        <v>0.10451404042214579</v>
      </c>
      <c r="Q713" s="4">
        <f>'1'!Q713</f>
        <v>0.260433620426679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0.13064255052768226</v>
      </c>
      <c r="AE713" s="4">
        <f>'1'!AE713</f>
        <v>7.8385530316609345E-2</v>
      </c>
      <c r="AF713" s="4">
        <f>'1'!AF713</f>
        <v>0.32554202553334877</v>
      </c>
      <c r="AG713" s="4">
        <f>'1'!AG713</f>
        <v>0.19532521532000924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6.6446724763812096E-2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8.3058405954765116E-2</v>
      </c>
      <c r="I714" s="5">
        <f>'1'!I714</f>
        <v>4.9835043572859075E-2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7.2997763256201192E-2</v>
      </c>
      <c r="O714" s="4">
        <f>'1'!O714</f>
        <v>0</v>
      </c>
      <c r="P714" s="4">
        <f>'1'!P714</f>
        <v>0.1237264159724405</v>
      </c>
      <c r="Q714" s="4">
        <f>'1'!Q714</f>
        <v>0.30830803520722216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0.15465801996555062</v>
      </c>
      <c r="AE714" s="4">
        <f>'1'!AE714</f>
        <v>9.2794811979330372E-2</v>
      </c>
      <c r="AF714" s="4">
        <f>'1'!AF714</f>
        <v>0.38538504400902773</v>
      </c>
      <c r="AG714" s="4">
        <f>'1'!AG714</f>
        <v>0.23123102640541662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6.1263597226490198E-2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7.6579496533112745E-2</v>
      </c>
      <c r="I715" s="5">
        <f>'1'!I715</f>
        <v>4.594769791986765E-2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6.7303626814698508E-2</v>
      </c>
      <c r="O715" s="4">
        <f>'1'!O715</f>
        <v>0</v>
      </c>
      <c r="P715" s="4">
        <f>'1'!P715</f>
        <v>0.11407522855875842</v>
      </c>
      <c r="Q715" s="4">
        <f>'1'!Q715</f>
        <v>0.28425869533471038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0.14259403569844803</v>
      </c>
      <c r="AE715" s="4">
        <f>'1'!AE715</f>
        <v>8.5556421419068815E-2</v>
      </c>
      <c r="AF715" s="4">
        <f>'1'!AF715</f>
        <v>0.35532336916838797</v>
      </c>
      <c r="AG715" s="4">
        <f>'1'!AG715</f>
        <v>0.21319402150103278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1.5315899306622501E-2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1.9144874133278127E-2</v>
      </c>
      <c r="I716" s="5">
        <f>'1'!I716</f>
        <v>1.1486924479966876E-2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1.6825906703674575E-2</v>
      </c>
      <c r="O716" s="4">
        <f>'1'!O716</f>
        <v>0</v>
      </c>
      <c r="P716" s="4">
        <f>'1'!P716</f>
        <v>2.8518807139689514E-2</v>
      </c>
      <c r="Q716" s="4">
        <f>'1'!Q716</f>
        <v>7.1064673833677358E-2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3.5648508924611889E-2</v>
      </c>
      <c r="AE716" s="4">
        <f>'1'!AE716</f>
        <v>2.1389105354767134E-2</v>
      </c>
      <c r="AF716" s="4">
        <f>'1'!AF716</f>
        <v>8.8830842292096701E-2</v>
      </c>
      <c r="AG716" s="4">
        <f>'1'!AG716</f>
        <v>5.3298505375258015E-2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4-MCA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0.65979129999999997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0.824023261920797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0.86700847455651497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0.91390977395750606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0.94514351357584803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0.97190202651953195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0.98764272721726698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0.99566192340618898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0.99593757897064705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0.99411536586337401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0.98572441118389498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0.97878535926712695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0.97606126888814604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0.96899077395097699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0.96797766726684098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0.95942602295518897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0.94720309067494901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0.94798159228405598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0.95149701507102302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0.94873130523615001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0.94915500784739204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0.94863414860845496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0.95204104756622598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0.95311581826601699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0.96167140206141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0.97121723175132801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0.97852171786699105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0.98711873368129699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0.99061267328021396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0.99505273102215397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0.99687570220414701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0.99832229428016395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1</v>
      </c>
      <c r="D37" s="3" t="e">
        <f>'1'!D37</f>
        <v>#N/A</v>
      </c>
      <c r="E37" s="30" t="e">
        <f>'1'!E37</f>
        <v>#N/A</v>
      </c>
      <c r="F37" s="3">
        <f>'1'!F37</f>
        <v>1</v>
      </c>
      <c r="G37" s="30">
        <f>'1'!G37</f>
        <v>221</v>
      </c>
      <c r="H37" s="4">
        <f>'1'!H37</f>
        <v>1.25</v>
      </c>
      <c r="I37" s="4">
        <f>'1'!I37</f>
        <v>0.75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0.60086206375233464</v>
      </c>
      <c r="P37" s="4">
        <f>'1'!P37</f>
        <v>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0.75107757969041833</v>
      </c>
      <c r="AC37" s="4">
        <f>'1'!AC37</f>
        <v>0.45064654781425095</v>
      </c>
      <c r="AD37" s="4">
        <f>'1'!AD37</f>
        <v>1.25</v>
      </c>
      <c r="AE37" s="4">
        <f>'1'!AE37</f>
        <v>0.75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0.997263698856244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1.2465796235703051</v>
      </c>
      <c r="I38" s="4">
        <f>'1'!I38</f>
        <v>0.74794777414218294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0.59921792420004949</v>
      </c>
      <c r="P38" s="4">
        <f>'1'!P38</f>
        <v>0.997263698856244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0.74902240525006181</v>
      </c>
      <c r="AC38" s="4">
        <f>'1'!AC38</f>
        <v>0.44941344315003712</v>
      </c>
      <c r="AD38" s="4">
        <f>'1'!AD38</f>
        <v>1.2465796235703051</v>
      </c>
      <c r="AE38" s="4">
        <f>'1'!AE38</f>
        <v>0.74794777414218294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0.99376523228227898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1.2422065403528486</v>
      </c>
      <c r="I39" s="4">
        <f>'1'!I39</f>
        <v>0.74532392421170923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0.59711582835444832</v>
      </c>
      <c r="P39" s="4">
        <f>'1'!P39</f>
        <v>0.99376523228227898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0.74639478544306037</v>
      </c>
      <c r="AC39" s="4">
        <f>'1'!AC39</f>
        <v>0.44783687126583627</v>
      </c>
      <c r="AD39" s="4">
        <f>'1'!AD39</f>
        <v>1.2422065403528486</v>
      </c>
      <c r="AE39" s="4">
        <f>'1'!AE39</f>
        <v>0.74532392421170923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0.99659073294390998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1.2457384161798875</v>
      </c>
      <c r="I40" s="4">
        <f>'1'!I40</f>
        <v>0.74744304970793252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0.5988135645131295</v>
      </c>
      <c r="P40" s="4">
        <f>'1'!P40</f>
        <v>0.99659073294390998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0.74851695564141185</v>
      </c>
      <c r="AC40" s="4">
        <f>'1'!AC40</f>
        <v>0.44911017338484716</v>
      </c>
      <c r="AD40" s="4">
        <f>'1'!AD40</f>
        <v>1.2457384161798875</v>
      </c>
      <c r="AE40" s="4">
        <f>'1'!AE40</f>
        <v>0.74744304970793252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0.99857411588728995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1.2482176448591125</v>
      </c>
      <c r="I41" s="4">
        <f>'1'!I41</f>
        <v>0.74893058691546743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0.60000530408170005</v>
      </c>
      <c r="P41" s="4">
        <f>'1'!P41</f>
        <v>0.99857411588728995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0.75000663010212509</v>
      </c>
      <c r="AC41" s="4">
        <f>'1'!AC41</f>
        <v>0.45000397806127501</v>
      </c>
      <c r="AD41" s="4">
        <f>'1'!AD41</f>
        <v>1.2482176448591125</v>
      </c>
      <c r="AE41" s="4">
        <f>'1'!AE41</f>
        <v>0.74893058691546743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0.99192222090037296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1.2399027761254662</v>
      </c>
      <c r="I42" s="4">
        <f>'1'!I42</f>
        <v>0.74394166567527975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0.59600843273199722</v>
      </c>
      <c r="P42" s="4">
        <f>'1'!P42</f>
        <v>0.99192222090037296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0.74501054091499652</v>
      </c>
      <c r="AC42" s="4">
        <f>'1'!AC42</f>
        <v>0.44700632454899791</v>
      </c>
      <c r="AD42" s="4">
        <f>'1'!AD42</f>
        <v>1.2399027761254662</v>
      </c>
      <c r="AE42" s="4">
        <f>'1'!AE42</f>
        <v>0.74394166567527975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0.98428341136060504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1.2303542642007563</v>
      </c>
      <c r="I43" s="4">
        <f>'1'!I43</f>
        <v>0.73821255852045375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0.59141856186732134</v>
      </c>
      <c r="P43" s="4">
        <f>'1'!P43</f>
        <v>0.98428341136060504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0.73927320233415172</v>
      </c>
      <c r="AC43" s="4">
        <f>'1'!AC43</f>
        <v>0.443563921400491</v>
      </c>
      <c r="AD43" s="4">
        <f>'1'!AD43</f>
        <v>1.2303542642007563</v>
      </c>
      <c r="AE43" s="4">
        <f>'1'!AE43</f>
        <v>0.73821255852045375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0.98335231372256604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1.2291903921532075</v>
      </c>
      <c r="I44" s="4">
        <f>'1'!I44</f>
        <v>0.7375142352919245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0.59085910061897429</v>
      </c>
      <c r="P44" s="4">
        <f>'1'!P44</f>
        <v>0.98335231372256604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0.73857387577371791</v>
      </c>
      <c r="AC44" s="4">
        <f>'1'!AC44</f>
        <v>0.44314432546423072</v>
      </c>
      <c r="AD44" s="4">
        <f>'1'!AD44</f>
        <v>1.2291903921532075</v>
      </c>
      <c r="AE44" s="4">
        <f>'1'!AE44</f>
        <v>0.7375142352919245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0.97508306161812197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1.2188538270226525</v>
      </c>
      <c r="I45" s="4">
        <f>'1'!I45</f>
        <v>0.73131229621359151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0.5858904207338097</v>
      </c>
      <c r="P45" s="4">
        <f>'1'!P45</f>
        <v>0.97508306161812197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0.7323630259172621</v>
      </c>
      <c r="AC45" s="4">
        <f>'1'!AC45</f>
        <v>0.4394178155503573</v>
      </c>
      <c r="AD45" s="4">
        <f>'1'!AD45</f>
        <v>1.2188538270226525</v>
      </c>
      <c r="AE45" s="4">
        <f>'1'!AE45</f>
        <v>0.73131229621359151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0.96535030875781103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1.2066878859472638</v>
      </c>
      <c r="I46" s="4">
        <f>'1'!I46</f>
        <v>0.72401273156835821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0.58004237876417175</v>
      </c>
      <c r="P46" s="4">
        <f>'1'!P46</f>
        <v>0.96535030875781103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0.72505297345521469</v>
      </c>
      <c r="AC46" s="4">
        <f>'1'!AC46</f>
        <v>0.43503178407312881</v>
      </c>
      <c r="AD46" s="4">
        <f>'1'!AD46</f>
        <v>1.2066878859472638</v>
      </c>
      <c r="AE46" s="4">
        <f>'1'!AE46</f>
        <v>0.72401273156835821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0.96029780339635296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1.2003722542454411</v>
      </c>
      <c r="I47" s="4">
        <f>'1'!I47</f>
        <v>0.72022335254726477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0.5770065199655664</v>
      </c>
      <c r="P47" s="4">
        <f>'1'!P47</f>
        <v>0.96029780339635296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0.72125814995695803</v>
      </c>
      <c r="AC47" s="4">
        <f>'1'!AC47</f>
        <v>0.43275488997417477</v>
      </c>
      <c r="AD47" s="4">
        <f>'1'!AD47</f>
        <v>1.2003722542454411</v>
      </c>
      <c r="AE47" s="4">
        <f>'1'!AE47</f>
        <v>0.72022335254726477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0.95536508952580801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1.19420636190726</v>
      </c>
      <c r="I48" s="4">
        <f>'1'!I48</f>
        <v>0.71652381714435598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0.57404263932941091</v>
      </c>
      <c r="P48" s="4">
        <f>'1'!P48</f>
        <v>0.95536508952580801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0.71755329916176369</v>
      </c>
      <c r="AC48" s="4">
        <f>'1'!AC48</f>
        <v>0.43053197949705818</v>
      </c>
      <c r="AD48" s="4">
        <f>'1'!AD48</f>
        <v>1.19420636190726</v>
      </c>
      <c r="AE48" s="4">
        <f>'1'!AE48</f>
        <v>0.71652381714435598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0.94926026063056002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1.1865753257881999</v>
      </c>
      <c r="I49" s="4">
        <f>'1'!I49</f>
        <v>0.71194519547292001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0.5703744792405574</v>
      </c>
      <c r="P49" s="4">
        <f>'1'!P49</f>
        <v>0.94926026063056002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0.7129680990506968</v>
      </c>
      <c r="AC49" s="4">
        <f>'1'!AC49</f>
        <v>0.42778085943041805</v>
      </c>
      <c r="AD49" s="4">
        <f>'1'!AD49</f>
        <v>1.1865753257881999</v>
      </c>
      <c r="AE49" s="4">
        <f>'1'!AE49</f>
        <v>0.71194519547292001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0.93755275247663405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1.1719409405957926</v>
      </c>
      <c r="I50" s="4">
        <f>'1'!I50</f>
        <v>0.70316456435747554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0.5633398817297921</v>
      </c>
      <c r="P50" s="4">
        <f>'1'!P50</f>
        <v>0.93755275247663405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0.70417485216224018</v>
      </c>
      <c r="AC50" s="4">
        <f>'1'!AC50</f>
        <v>0.42250491129734408</v>
      </c>
      <c r="AD50" s="4">
        <f>'1'!AD50</f>
        <v>1.1719409405957926</v>
      </c>
      <c r="AE50" s="4">
        <f>'1'!AE50</f>
        <v>0.70316456435747554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0.92234810903586595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1.1529351362948324</v>
      </c>
      <c r="I51" s="4">
        <f>'1'!I51</f>
        <v>0.69176108177689943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0.55420398829335382</v>
      </c>
      <c r="P51" s="4">
        <f>'1'!P51</f>
        <v>0.92234810903586595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0.69275498536669233</v>
      </c>
      <c r="AC51" s="4">
        <f>'1'!AC51</f>
        <v>0.41565299122001537</v>
      </c>
      <c r="AD51" s="4">
        <f>'1'!AD51</f>
        <v>1.1529351362948324</v>
      </c>
      <c r="AE51" s="4">
        <f>'1'!AE51</f>
        <v>0.69176108177689943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0.91025699692473006</v>
      </c>
      <c r="D52" s="3" t="e">
        <f>'1'!D52</f>
        <v>#N/A</v>
      </c>
      <c r="E52" s="30" t="e">
        <f>'1'!E52</f>
        <v>#N/A</v>
      </c>
      <c r="F52" s="3">
        <f>'1'!F52</f>
        <v>0.91025699692473006</v>
      </c>
      <c r="G52" s="30">
        <f>'1'!G52</f>
        <v>236</v>
      </c>
      <c r="H52" s="4">
        <f>'1'!H52</f>
        <v>1.1378212461559125</v>
      </c>
      <c r="I52" s="4">
        <f>'1'!I52</f>
        <v>0.6826927476935476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1.0184217478138275</v>
      </c>
      <c r="P52" s="4">
        <f>'1'!P52</f>
        <v>1.694934343922242</v>
      </c>
      <c r="Q52" s="4">
        <f>'1'!Q52</f>
        <v>4.2235271528135661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1.2730271847672845</v>
      </c>
      <c r="AC52" s="4">
        <f>'1'!AC52</f>
        <v>0.76381631086037061</v>
      </c>
      <c r="AD52" s="4">
        <f>'1'!AD52</f>
        <v>2.1186679299028026</v>
      </c>
      <c r="AE52" s="4">
        <f>'1'!AE52</f>
        <v>1.2712007579416815</v>
      </c>
      <c r="AF52" s="4">
        <f>'1'!AF52</f>
        <v>5.2794089410169578</v>
      </c>
      <c r="AG52" s="4">
        <f>'1'!AG52</f>
        <v>3.1676453646101743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0.89999803257139499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1.1249975407142436</v>
      </c>
      <c r="I53" s="4">
        <f>'1'!I53</f>
        <v>0.67499852442854624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0.9887295957207749</v>
      </c>
      <c r="O53" s="4">
        <f>'1'!O53</f>
        <v>1.0069437229892106</v>
      </c>
      <c r="P53" s="4">
        <f>'1'!P53</f>
        <v>1.6758317486394951</v>
      </c>
      <c r="Q53" s="4">
        <f>'1'!Q53</f>
        <v>4.1759262943170725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1.2359119946509687</v>
      </c>
      <c r="AA53" s="4">
        <f>'1'!AA53</f>
        <v>0.74154719679058112</v>
      </c>
      <c r="AB53" s="4">
        <f>'1'!AB53</f>
        <v>1.2586796537365132</v>
      </c>
      <c r="AC53" s="4">
        <f>'1'!AC53</f>
        <v>0.75520779224190804</v>
      </c>
      <c r="AD53" s="4">
        <f>'1'!AD53</f>
        <v>2.0947896857993689</v>
      </c>
      <c r="AE53" s="4">
        <f>'1'!AE53</f>
        <v>1.2568738114796214</v>
      </c>
      <c r="AF53" s="4">
        <f>'1'!AF53</f>
        <v>5.2199078678963406</v>
      </c>
      <c r="AG53" s="4">
        <f>'1'!AG53</f>
        <v>3.1319447207378044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0.88508062391319398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1.1063507798914924</v>
      </c>
      <c r="I54" s="4">
        <f>'1'!I54</f>
        <v>0.66381046793489551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0.97234146719377768</v>
      </c>
      <c r="O54" s="4">
        <f>'1'!O54</f>
        <v>0.99025369649134853</v>
      </c>
      <c r="P54" s="4">
        <f>'1'!P54</f>
        <v>1.6480549467664756</v>
      </c>
      <c r="Q54" s="4">
        <f>'1'!Q54</f>
        <v>4.1067105884995012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1.2154268339922221</v>
      </c>
      <c r="AA54" s="4">
        <f>'1'!AA54</f>
        <v>0.72925610039533328</v>
      </c>
      <c r="AB54" s="4">
        <f>'1'!AB54</f>
        <v>1.2378171206141857</v>
      </c>
      <c r="AC54" s="4">
        <f>'1'!AC54</f>
        <v>0.74269027236851137</v>
      </c>
      <c r="AD54" s="4">
        <f>'1'!AD54</f>
        <v>2.0600686834580944</v>
      </c>
      <c r="AE54" s="4">
        <f>'1'!AE54</f>
        <v>1.2360412100748568</v>
      </c>
      <c r="AF54" s="4">
        <f>'1'!AF54</f>
        <v>5.133388235624377</v>
      </c>
      <c r="AG54" s="4">
        <f>'1'!AG54</f>
        <v>3.0800329413746259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0.87417931872198296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1.0927241484024788</v>
      </c>
      <c r="I55" s="4">
        <f>'1'!I55</f>
        <v>0.65563448904148725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0.96036539315310487</v>
      </c>
      <c r="O55" s="4">
        <f>'1'!O55</f>
        <v>0.97805700223489878</v>
      </c>
      <c r="P55" s="4">
        <f>'1'!P55</f>
        <v>1.6277562875695837</v>
      </c>
      <c r="Q55" s="4">
        <f>'1'!Q55</f>
        <v>4.0561293146046138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1.2004567414413811</v>
      </c>
      <c r="AA55" s="4">
        <f>'1'!AA55</f>
        <v>0.7202740448648286</v>
      </c>
      <c r="AB55" s="4">
        <f>'1'!AB55</f>
        <v>1.2225712527936234</v>
      </c>
      <c r="AC55" s="4">
        <f>'1'!AC55</f>
        <v>0.73354275167617411</v>
      </c>
      <c r="AD55" s="4">
        <f>'1'!AD55</f>
        <v>2.0346953594619794</v>
      </c>
      <c r="AE55" s="4">
        <f>'1'!AE55</f>
        <v>1.2208172156771877</v>
      </c>
      <c r="AF55" s="4">
        <f>'1'!AF55</f>
        <v>5.0701616432557675</v>
      </c>
      <c r="AG55" s="4">
        <f>'1'!AG55</f>
        <v>3.0420969859534601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0.86462296661589799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1.0807787082698725</v>
      </c>
      <c r="I56" s="4">
        <f>'1'!I56</f>
        <v>0.64846722496192344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0.94986687225365485</v>
      </c>
      <c r="O56" s="4">
        <f>'1'!O56</f>
        <v>0.96736508023102075</v>
      </c>
      <c r="P56" s="4">
        <f>'1'!P56</f>
        <v>1.6099619839367203</v>
      </c>
      <c r="Q56" s="4">
        <f>'1'!Q56</f>
        <v>4.0117885265214062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1.1873335903170685</v>
      </c>
      <c r="AA56" s="4">
        <f>'1'!AA56</f>
        <v>0.71240015419024116</v>
      </c>
      <c r="AB56" s="4">
        <f>'1'!AB56</f>
        <v>1.209206350288776</v>
      </c>
      <c r="AC56" s="4">
        <f>'1'!AC56</f>
        <v>0.7255238101732655</v>
      </c>
      <c r="AD56" s="4">
        <f>'1'!AD56</f>
        <v>2.0124524799209005</v>
      </c>
      <c r="AE56" s="4">
        <f>'1'!AE56</f>
        <v>1.2074714879525401</v>
      </c>
      <c r="AF56" s="4">
        <f>'1'!AF56</f>
        <v>5.0147356581517579</v>
      </c>
      <c r="AG56" s="4">
        <f>'1'!AG56</f>
        <v>3.0088413948910544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0.85725838383076203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1.0715729797884526</v>
      </c>
      <c r="I57" s="4">
        <f>'1'!I57</f>
        <v>0.64294378787307149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0.94177620905631942</v>
      </c>
      <c r="O57" s="4">
        <f>'1'!O57</f>
        <v>0.95912537287661737</v>
      </c>
      <c r="P57" s="4">
        <f>'1'!P57</f>
        <v>1.5962488410184488</v>
      </c>
      <c r="Q57" s="4">
        <f>'1'!Q57</f>
        <v>3.9776173908231902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1.1772202613203993</v>
      </c>
      <c r="AA57" s="4">
        <f>'1'!AA57</f>
        <v>0.7063321567922396</v>
      </c>
      <c r="AB57" s="4">
        <f>'1'!AB57</f>
        <v>1.1989067160957716</v>
      </c>
      <c r="AC57" s="4">
        <f>'1'!AC57</f>
        <v>0.71934402965746302</v>
      </c>
      <c r="AD57" s="4">
        <f>'1'!AD57</f>
        <v>1.995311051273061</v>
      </c>
      <c r="AE57" s="4">
        <f>'1'!AE57</f>
        <v>1.1971866307638366</v>
      </c>
      <c r="AF57" s="4">
        <f>'1'!AF57</f>
        <v>4.972021738528988</v>
      </c>
      <c r="AG57" s="4">
        <f>'1'!AG57</f>
        <v>2.9832130431173924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0.85490430051020405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1.0686303756377551</v>
      </c>
      <c r="I58" s="4">
        <f>'1'!I58</f>
        <v>0.64117822538265301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0.93919003468082851</v>
      </c>
      <c r="O58" s="4">
        <f>'1'!O58</f>
        <v>0.95649155664897867</v>
      </c>
      <c r="P58" s="4">
        <f>'1'!P58</f>
        <v>1.5918654452500576</v>
      </c>
      <c r="Q58" s="4">
        <f>'1'!Q58</f>
        <v>3.966694613126394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1.1739875433510356</v>
      </c>
      <c r="AA58" s="4">
        <f>'1'!AA58</f>
        <v>0.70439252601062141</v>
      </c>
      <c r="AB58" s="4">
        <f>'1'!AB58</f>
        <v>1.1956144458112234</v>
      </c>
      <c r="AC58" s="4">
        <f>'1'!AC58</f>
        <v>0.717368667486734</v>
      </c>
      <c r="AD58" s="4">
        <f>'1'!AD58</f>
        <v>1.989831806562572</v>
      </c>
      <c r="AE58" s="4">
        <f>'1'!AE58</f>
        <v>1.1938990839375432</v>
      </c>
      <c r="AF58" s="4">
        <f>'1'!AF58</f>
        <v>4.9583682664079927</v>
      </c>
      <c r="AG58" s="4">
        <f>'1'!AG58</f>
        <v>2.9750209598447954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0.85335087088833195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1.0666885886104149</v>
      </c>
      <c r="I59" s="4">
        <f>'1'!I59</f>
        <v>0.64001315316624896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0.9374834511257224</v>
      </c>
      <c r="O59" s="4">
        <f>'1'!O59</f>
        <v>0.9547535348419971</v>
      </c>
      <c r="P59" s="4">
        <f>'1'!P59</f>
        <v>1.5889728981717353</v>
      </c>
      <c r="Q59" s="4">
        <f>'1'!Q59</f>
        <v>3.9594868111428578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1.1718543139071529</v>
      </c>
      <c r="AA59" s="4">
        <f>'1'!AA59</f>
        <v>0.7031125883442918</v>
      </c>
      <c r="AB59" s="4">
        <f>'1'!AB59</f>
        <v>1.1934419185524963</v>
      </c>
      <c r="AC59" s="4">
        <f>'1'!AC59</f>
        <v>0.71606515113149782</v>
      </c>
      <c r="AD59" s="4">
        <f>'1'!AD59</f>
        <v>1.9862161227146691</v>
      </c>
      <c r="AE59" s="4">
        <f>'1'!AE59</f>
        <v>1.1917296736288014</v>
      </c>
      <c r="AF59" s="4">
        <f>'1'!AF59</f>
        <v>4.9493585139285727</v>
      </c>
      <c r="AG59" s="4">
        <f>'1'!AG59</f>
        <v>2.9696151083571434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0.85568467483862798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1.0696058435482849</v>
      </c>
      <c r="I60" s="4">
        <f>'1'!I60</f>
        <v>0.64176350612897104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0.94004734677077717</v>
      </c>
      <c r="O60" s="4">
        <f>'1'!O60</f>
        <v>0.95736466192604619</v>
      </c>
      <c r="P60" s="4">
        <f>'1'!P60</f>
        <v>1.5933185329547714</v>
      </c>
      <c r="Q60" s="4">
        <f>'1'!Q60</f>
        <v>3.9703154940167278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1.1750591834634714</v>
      </c>
      <c r="AA60" s="4">
        <f>'1'!AA60</f>
        <v>0.70503551007808285</v>
      </c>
      <c r="AB60" s="4">
        <f>'1'!AB60</f>
        <v>1.1967058274075577</v>
      </c>
      <c r="AC60" s="4">
        <f>'1'!AC60</f>
        <v>0.71802349644453467</v>
      </c>
      <c r="AD60" s="4">
        <f>'1'!AD60</f>
        <v>1.9916481661934644</v>
      </c>
      <c r="AE60" s="4">
        <f>'1'!AE60</f>
        <v>1.1949888997160785</v>
      </c>
      <c r="AF60" s="4">
        <f>'1'!AF60</f>
        <v>4.9628943675209101</v>
      </c>
      <c r="AG60" s="4">
        <f>'1'!AG60</f>
        <v>2.977736620512546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0.85988965853312105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1.0748620731664014</v>
      </c>
      <c r="I61" s="4">
        <f>'1'!I61</f>
        <v>0.64491724389984073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0.94466690334512871</v>
      </c>
      <c r="O61" s="4">
        <f>'1'!O61</f>
        <v>0.96206931880662205</v>
      </c>
      <c r="P61" s="4">
        <f>'1'!P61</f>
        <v>1.6011483780463316</v>
      </c>
      <c r="Q61" s="4">
        <f>'1'!Q61</f>
        <v>3.9898263166424597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1.1808336291814108</v>
      </c>
      <c r="AA61" s="4">
        <f>'1'!AA61</f>
        <v>0.70850017750884653</v>
      </c>
      <c r="AB61" s="4">
        <f>'1'!AB61</f>
        <v>1.2025866485082775</v>
      </c>
      <c r="AC61" s="4">
        <f>'1'!AC61</f>
        <v>0.72155198910496654</v>
      </c>
      <c r="AD61" s="4">
        <f>'1'!AD61</f>
        <v>2.0014354725579144</v>
      </c>
      <c r="AE61" s="4">
        <f>'1'!AE61</f>
        <v>1.2008612835347487</v>
      </c>
      <c r="AF61" s="4">
        <f>'1'!AF61</f>
        <v>4.9872828958030748</v>
      </c>
      <c r="AG61" s="4">
        <f>'1'!AG61</f>
        <v>2.9923697374818445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0.86343947849315505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1.0792993481164439</v>
      </c>
      <c r="I62" s="4">
        <f>'1'!I62</f>
        <v>0.64757960886986632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0.9485667030412881</v>
      </c>
      <c r="O62" s="4">
        <f>'1'!O62</f>
        <v>0.96604095962930847</v>
      </c>
      <c r="P62" s="4">
        <f>'1'!P62</f>
        <v>1.6077582824857695</v>
      </c>
      <c r="Q62" s="4">
        <f>'1'!Q62</f>
        <v>4.006297226549723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1.1857083788016101</v>
      </c>
      <c r="AA62" s="4">
        <f>'1'!AA62</f>
        <v>0.71142502728096613</v>
      </c>
      <c r="AB62" s="4">
        <f>'1'!AB62</f>
        <v>1.2075511995366357</v>
      </c>
      <c r="AC62" s="4">
        <f>'1'!AC62</f>
        <v>0.72453071972198135</v>
      </c>
      <c r="AD62" s="4">
        <f>'1'!AD62</f>
        <v>2.0096978531072116</v>
      </c>
      <c r="AE62" s="4">
        <f>'1'!AE62</f>
        <v>1.2058187118643271</v>
      </c>
      <c r="AF62" s="4">
        <f>'1'!AF62</f>
        <v>5.0078715331871537</v>
      </c>
      <c r="AG62" s="4">
        <f>'1'!AG62</f>
        <v>3.0047229199122922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0.86464542254337395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1.0808067781792174</v>
      </c>
      <c r="I63" s="4">
        <f>'1'!I63</f>
        <v>0.64848406690753047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0.94989154212991156</v>
      </c>
      <c r="O63" s="4">
        <f>'1'!O63</f>
        <v>0.96739020456951652</v>
      </c>
      <c r="P63" s="4">
        <f>'1'!P63</f>
        <v>1.6100037977572481</v>
      </c>
      <c r="Q63" s="4">
        <f>'1'!Q63</f>
        <v>4.0118927204136323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1.1873644276623894</v>
      </c>
      <c r="AA63" s="4">
        <f>'1'!AA63</f>
        <v>0.71241865659743364</v>
      </c>
      <c r="AB63" s="4">
        <f>'1'!AB63</f>
        <v>1.2092377557118956</v>
      </c>
      <c r="AC63" s="4">
        <f>'1'!AC63</f>
        <v>0.72554265342713742</v>
      </c>
      <c r="AD63" s="4">
        <f>'1'!AD63</f>
        <v>2.01250474719656</v>
      </c>
      <c r="AE63" s="4">
        <f>'1'!AE63</f>
        <v>1.2075028483179362</v>
      </c>
      <c r="AF63" s="4">
        <f>'1'!AF63</f>
        <v>5.0148659005170408</v>
      </c>
      <c r="AG63" s="4">
        <f>'1'!AG63</f>
        <v>3.0089195403102242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0.86530704874608899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1.0816338109326114</v>
      </c>
      <c r="I64" s="4">
        <f>'1'!I64</f>
        <v>0.64898028655956674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0.95061839861654152</v>
      </c>
      <c r="O64" s="4">
        <f>'1'!O64</f>
        <v>0.96813045102303996</v>
      </c>
      <c r="P64" s="4">
        <f>'1'!P64</f>
        <v>1.6112357717795398</v>
      </c>
      <c r="Q64" s="4">
        <f>'1'!Q64</f>
        <v>4.0149626185211131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1.1882729982706768</v>
      </c>
      <c r="AA64" s="4">
        <f>'1'!AA64</f>
        <v>0.71296379896240614</v>
      </c>
      <c r="AB64" s="4">
        <f>'1'!AB64</f>
        <v>1.2101630637787999</v>
      </c>
      <c r="AC64" s="4">
        <f>'1'!AC64</f>
        <v>0.72609783826728003</v>
      </c>
      <c r="AD64" s="4">
        <f>'1'!AD64</f>
        <v>2.0140447147244247</v>
      </c>
      <c r="AE64" s="4">
        <f>'1'!AE64</f>
        <v>1.2084268288346549</v>
      </c>
      <c r="AF64" s="4">
        <f>'1'!AF64</f>
        <v>5.0187032731513916</v>
      </c>
      <c r="AG64" s="4">
        <f>'1'!AG64</f>
        <v>3.0112219638908346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0.87195057822259103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1.0899382227782388</v>
      </c>
      <c r="I65" s="4">
        <f>'1'!I65</f>
        <v>0.65396293366694325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0.95791691925296285</v>
      </c>
      <c r="O65" s="4">
        <f>'1'!O65</f>
        <v>0.9755634231660395</v>
      </c>
      <c r="P65" s="4">
        <f>'1'!P65</f>
        <v>1.6236062850660355</v>
      </c>
      <c r="Q65" s="4">
        <f>'1'!Q65</f>
        <v>4.0457881186044089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1.1973961490662035</v>
      </c>
      <c r="AA65" s="4">
        <f>'1'!AA65</f>
        <v>0.71843768943972219</v>
      </c>
      <c r="AB65" s="4">
        <f>'1'!AB65</f>
        <v>1.2194542789575493</v>
      </c>
      <c r="AC65" s="4">
        <f>'1'!AC65</f>
        <v>0.73167256737452968</v>
      </c>
      <c r="AD65" s="4">
        <f>'1'!AD65</f>
        <v>2.0295078563325446</v>
      </c>
      <c r="AE65" s="4">
        <f>'1'!AE65</f>
        <v>1.2177047137995267</v>
      </c>
      <c r="AF65" s="4">
        <f>'1'!AF65</f>
        <v>5.0572351482555113</v>
      </c>
      <c r="AG65" s="4">
        <f>'1'!AG65</f>
        <v>3.0343410889533065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0.87250308475581295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1.0906288559447661</v>
      </c>
      <c r="I66" s="4">
        <f>'1'!I66</f>
        <v>0.65437731356685969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0.95852389787008807</v>
      </c>
      <c r="O66" s="4">
        <f>'1'!O66</f>
        <v>0.9761815833901778</v>
      </c>
      <c r="P66" s="4">
        <f>'1'!P66</f>
        <v>1.6246350739702276</v>
      </c>
      <c r="Q66" s="4">
        <f>'1'!Q66</f>
        <v>4.0483517092750141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1.1981548723376101</v>
      </c>
      <c r="AA66" s="4">
        <f>'1'!AA66</f>
        <v>0.71889292340256605</v>
      </c>
      <c r="AB66" s="4">
        <f>'1'!AB66</f>
        <v>1.2202269792377223</v>
      </c>
      <c r="AC66" s="4">
        <f>'1'!AC66</f>
        <v>0.73213618754263332</v>
      </c>
      <c r="AD66" s="4">
        <f>'1'!AD66</f>
        <v>2.0307938424627845</v>
      </c>
      <c r="AE66" s="4">
        <f>'1'!AE66</f>
        <v>1.2184763054776706</v>
      </c>
      <c r="AF66" s="4">
        <f>'1'!AF66</f>
        <v>5.0604396365937676</v>
      </c>
      <c r="AG66" s="4">
        <f>'1'!AG66</f>
        <v>3.0362637819562606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0.87394745388599304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1.0924343173574913</v>
      </c>
      <c r="I67" s="4">
        <f>'1'!I67</f>
        <v>0.65546059041449478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0.96011066856787974</v>
      </c>
      <c r="O67" s="4">
        <f>'1'!O67</f>
        <v>0.97779758517760262</v>
      </c>
      <c r="P67" s="4">
        <f>'1'!P67</f>
        <v>1.6273245461218442</v>
      </c>
      <c r="Q67" s="4">
        <f>'1'!Q67</f>
        <v>4.0550534784024261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1.2001383357098496</v>
      </c>
      <c r="AA67" s="4">
        <f>'1'!AA67</f>
        <v>0.72008300142590986</v>
      </c>
      <c r="AB67" s="4">
        <f>'1'!AB67</f>
        <v>1.2222469814720034</v>
      </c>
      <c r="AC67" s="4">
        <f>'1'!AC67</f>
        <v>0.73334818888320197</v>
      </c>
      <c r="AD67" s="4">
        <f>'1'!AD67</f>
        <v>2.0341556826523051</v>
      </c>
      <c r="AE67" s="4">
        <f>'1'!AE67</f>
        <v>1.2204934095913831</v>
      </c>
      <c r="AF67" s="4">
        <f>'1'!AF67</f>
        <v>5.0688168480030331</v>
      </c>
      <c r="AG67" s="4">
        <f>'1'!AG67</f>
        <v>3.0412901088018196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0.87032670817861901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1.0879083852232738</v>
      </c>
      <c r="I68" s="4">
        <f>'1'!I68</f>
        <v>0.6527450311339642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0.95613295049528424</v>
      </c>
      <c r="O68" s="4">
        <f>'1'!O68</f>
        <v>0.97374659058579927</v>
      </c>
      <c r="P68" s="4">
        <f>'1'!P68</f>
        <v>1.6205825751501619</v>
      </c>
      <c r="Q68" s="4">
        <f>'1'!Q68</f>
        <v>4.038253478116582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1.1951661881191054</v>
      </c>
      <c r="AA68" s="4">
        <f>'1'!AA68</f>
        <v>0.71709971287146312</v>
      </c>
      <c r="AB68" s="4">
        <f>'1'!AB68</f>
        <v>1.2171832382322492</v>
      </c>
      <c r="AC68" s="4">
        <f>'1'!AC68</f>
        <v>0.73030994293934948</v>
      </c>
      <c r="AD68" s="4">
        <f>'1'!AD68</f>
        <v>2.0257282189377026</v>
      </c>
      <c r="AE68" s="4">
        <f>'1'!AE68</f>
        <v>1.2154369313626214</v>
      </c>
      <c r="AF68" s="4">
        <f>'1'!AF68</f>
        <v>5.047816847645727</v>
      </c>
      <c r="AG68" s="4">
        <f>'1'!AG68</f>
        <v>3.0286901085874365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0.86679430875650598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1.0834928859456325</v>
      </c>
      <c r="I69" s="4">
        <f>'1'!I69</f>
        <v>0.65009573156737943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0.95225228884253443</v>
      </c>
      <c r="O69" s="4">
        <f>'1'!O69</f>
        <v>0.96979444036273166</v>
      </c>
      <c r="P69" s="4">
        <f>'1'!P69</f>
        <v>1.6140051084377742</v>
      </c>
      <c r="Q69" s="4">
        <f>'1'!Q69</f>
        <v>4.0218633982553111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1.190315361053168</v>
      </c>
      <c r="AA69" s="4">
        <f>'1'!AA69</f>
        <v>0.71418921663190083</v>
      </c>
      <c r="AB69" s="4">
        <f>'1'!AB69</f>
        <v>1.2122430504534145</v>
      </c>
      <c r="AC69" s="4">
        <f>'1'!AC69</f>
        <v>0.7273458302720488</v>
      </c>
      <c r="AD69" s="4">
        <f>'1'!AD69</f>
        <v>2.0175063855472177</v>
      </c>
      <c r="AE69" s="4">
        <f>'1'!AE69</f>
        <v>1.2105038313283307</v>
      </c>
      <c r="AF69" s="4">
        <f>'1'!AF69</f>
        <v>5.0273292478191394</v>
      </c>
      <c r="AG69" s="4">
        <f>'1'!AG69</f>
        <v>3.0163975486914834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0.86993992643870299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1.0874249080483787</v>
      </c>
      <c r="I70" s="4">
        <f>'1'!I70</f>
        <v>0.65245494482902722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0.95570803561825202</v>
      </c>
      <c r="O70" s="4">
        <f>'1'!O70</f>
        <v>0.97331384803405996</v>
      </c>
      <c r="P70" s="4">
        <f>'1'!P70</f>
        <v>1.6198623723318364</v>
      </c>
      <c r="Q70" s="4">
        <f>'1'!Q70</f>
        <v>4.0364588385958022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1.1946350445228151</v>
      </c>
      <c r="AA70" s="4">
        <f>'1'!AA70</f>
        <v>0.71678102671368904</v>
      </c>
      <c r="AB70" s="4">
        <f>'1'!AB70</f>
        <v>1.2166423100425749</v>
      </c>
      <c r="AC70" s="4">
        <f>'1'!AC70</f>
        <v>0.72998538602554497</v>
      </c>
      <c r="AD70" s="4">
        <f>'1'!AD70</f>
        <v>2.0248279654147954</v>
      </c>
      <c r="AE70" s="4">
        <f>'1'!AE70</f>
        <v>1.2148967792488774</v>
      </c>
      <c r="AF70" s="4">
        <f>'1'!AF70</f>
        <v>5.0455735482447528</v>
      </c>
      <c r="AG70" s="4">
        <f>'1'!AG70</f>
        <v>3.0273441289468517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0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0.86963658660155996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1.0870457332519499</v>
      </c>
      <c r="I71" s="4">
        <f>'1'!I71</f>
        <v>0.65222743995116994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0.95537478925138219</v>
      </c>
      <c r="O71" s="4">
        <f>'1'!O71</f>
        <v>0.97297446268665977</v>
      </c>
      <c r="P71" s="4">
        <f>'1'!P71</f>
        <v>1.6192975416196413</v>
      </c>
      <c r="Q71" s="4">
        <f>'1'!Q71</f>
        <v>4.0350513635167502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1.1942184865642278</v>
      </c>
      <c r="AA71" s="4">
        <f>'1'!AA71</f>
        <v>0.71653109193853659</v>
      </c>
      <c r="AB71" s="4">
        <f>'1'!AB71</f>
        <v>1.2162180783583247</v>
      </c>
      <c r="AC71" s="4">
        <f>'1'!AC71</f>
        <v>0.7297308470149948</v>
      </c>
      <c r="AD71" s="4">
        <f>'1'!AD71</f>
        <v>2.0241219270245518</v>
      </c>
      <c r="AE71" s="4">
        <f>'1'!AE71</f>
        <v>1.2144731562147311</v>
      </c>
      <c r="AF71" s="4">
        <f>'1'!AF71</f>
        <v>5.0438142043959378</v>
      </c>
      <c r="AG71" s="4">
        <f>'1'!AG71</f>
        <v>3.0262885226375627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0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0.86792529461504997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1.0849066182688125</v>
      </c>
      <c r="I72" s="4">
        <f>'1'!I72</f>
        <v>0.65094397096128742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0.95349477954830764</v>
      </c>
      <c r="O72" s="4">
        <f>'1'!O72</f>
        <v>0.97105981991894763</v>
      </c>
      <c r="P72" s="4">
        <f>'1'!P72</f>
        <v>1.6161110486069934</v>
      </c>
      <c r="Q72" s="4">
        <f>'1'!Q72</f>
        <v>4.027111091488262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1.1918684744353845</v>
      </c>
      <c r="AA72" s="4">
        <f>'1'!AA72</f>
        <v>0.7151210846612307</v>
      </c>
      <c r="AB72" s="4">
        <f>'1'!AB72</f>
        <v>1.2138247748986846</v>
      </c>
      <c r="AC72" s="4">
        <f>'1'!AC72</f>
        <v>0.7282948649392107</v>
      </c>
      <c r="AD72" s="4">
        <f>'1'!AD72</f>
        <v>2.0201388107587417</v>
      </c>
      <c r="AE72" s="4">
        <f>'1'!AE72</f>
        <v>1.2120832864552451</v>
      </c>
      <c r="AF72" s="4">
        <f>'1'!AF72</f>
        <v>5.0338888643603275</v>
      </c>
      <c r="AG72" s="4">
        <f>'1'!AG72</f>
        <v>3.0203333186161965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0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0.86821724730690397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1.0852715591336299</v>
      </c>
      <c r="I73" s="4">
        <f>'1'!I73</f>
        <v>0.65116293548017801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0.95381551610165505</v>
      </c>
      <c r="O73" s="4">
        <f>'1'!O73</f>
        <v>0.97138646500019543</v>
      </c>
      <c r="P73" s="4">
        <f>'1'!P73</f>
        <v>1.6166546760066132</v>
      </c>
      <c r="Q73" s="4">
        <f>'1'!Q73</f>
        <v>4.0284657310302245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1.1922693951270689</v>
      </c>
      <c r="AA73" s="4">
        <f>'1'!AA73</f>
        <v>0.71536163707624123</v>
      </c>
      <c r="AB73" s="4">
        <f>'1'!AB73</f>
        <v>1.2142330812502442</v>
      </c>
      <c r="AC73" s="4">
        <f>'1'!AC73</f>
        <v>0.72853984875014655</v>
      </c>
      <c r="AD73" s="4">
        <f>'1'!AD73</f>
        <v>2.0208183450082666</v>
      </c>
      <c r="AE73" s="4">
        <f>'1'!AE73</f>
        <v>1.2124910070049599</v>
      </c>
      <c r="AF73" s="4">
        <f>'1'!AF73</f>
        <v>5.0355821637877805</v>
      </c>
      <c r="AG73" s="4">
        <f>'1'!AG73</f>
        <v>3.0213492982726686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0.86994107281061706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1.0874263410132714</v>
      </c>
      <c r="I74" s="4">
        <f>'1'!I74</f>
        <v>0.65245580460796282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0.95570929501193747</v>
      </c>
      <c r="O74" s="4">
        <f>'1'!O74</f>
        <v>0.97331513062797825</v>
      </c>
      <c r="P74" s="4">
        <f>'1'!P74</f>
        <v>1.6198645069214463</v>
      </c>
      <c r="Q74" s="4">
        <f>'1'!Q74</f>
        <v>4.0364641576792284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1.1946366187649218</v>
      </c>
      <c r="AA74" s="4">
        <f>'1'!AA74</f>
        <v>0.71678197125895315</v>
      </c>
      <c r="AB74" s="4">
        <f>'1'!AB74</f>
        <v>1.2166439132849729</v>
      </c>
      <c r="AC74" s="4">
        <f>'1'!AC74</f>
        <v>0.72998634797098372</v>
      </c>
      <c r="AD74" s="4">
        <f>'1'!AD74</f>
        <v>2.024830633651808</v>
      </c>
      <c r="AE74" s="4">
        <f>'1'!AE74</f>
        <v>1.2148983801910846</v>
      </c>
      <c r="AF74" s="4">
        <f>'1'!AF74</f>
        <v>5.045580197099035</v>
      </c>
      <c r="AG74" s="4">
        <f>'1'!AG74</f>
        <v>3.0273481182594213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0.87070664098365902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1.0883833012295738</v>
      </c>
      <c r="I75" s="4">
        <f>'1'!I75</f>
        <v>0.65302998073774421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0.95655034119518945</v>
      </c>
      <c r="O75" s="4">
        <f>'1'!O75</f>
        <v>0.97417167035191787</v>
      </c>
      <c r="P75" s="4">
        <f>'1'!P75</f>
        <v>1.621290024982265</v>
      </c>
      <c r="Q75" s="4">
        <f>'1'!Q75</f>
        <v>4.0400163390709638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1.1956879264939868</v>
      </c>
      <c r="AA75" s="4">
        <f>'1'!AA75</f>
        <v>0.71741275589639208</v>
      </c>
      <c r="AB75" s="4">
        <f>'1'!AB75</f>
        <v>1.2177145879398974</v>
      </c>
      <c r="AC75" s="4">
        <f>'1'!AC75</f>
        <v>0.73062875276393835</v>
      </c>
      <c r="AD75" s="4">
        <f>'1'!AD75</f>
        <v>2.0266125312278311</v>
      </c>
      <c r="AE75" s="4">
        <f>'1'!AE75</f>
        <v>1.2159675187366987</v>
      </c>
      <c r="AF75" s="4">
        <f>'1'!AF75</f>
        <v>5.0500204238387045</v>
      </c>
      <c r="AG75" s="4">
        <f>'1'!AG75</f>
        <v>3.0300122543032231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0.91025699692473006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0.87005738081583195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1.0875717260197899</v>
      </c>
      <c r="I76" s="4">
        <f>'1'!I76</f>
        <v>0.65254303561187399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0.95583706992122996</v>
      </c>
      <c r="O76" s="4">
        <f>'1'!O76</f>
        <v>0.97344525937442661</v>
      </c>
      <c r="P76" s="4">
        <f>'1'!P76</f>
        <v>1.6200810770034979</v>
      </c>
      <c r="Q76" s="4">
        <f>'1'!Q76</f>
        <v>4.0370038184780732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1.1947963374015376</v>
      </c>
      <c r="AA76" s="4">
        <f>'1'!AA76</f>
        <v>0.71687780244092247</v>
      </c>
      <c r="AB76" s="4">
        <f>'1'!AB76</f>
        <v>1.2168065742180332</v>
      </c>
      <c r="AC76" s="4">
        <f>'1'!AC76</f>
        <v>0.73008394453081993</v>
      </c>
      <c r="AD76" s="4">
        <f>'1'!AD76</f>
        <v>2.0251013462543725</v>
      </c>
      <c r="AE76" s="4">
        <f>'1'!AE76</f>
        <v>1.2150608077526235</v>
      </c>
      <c r="AF76" s="4">
        <f>'1'!AF76</f>
        <v>5.0462547730975915</v>
      </c>
      <c r="AG76" s="4">
        <f>'1'!AG76</f>
        <v>3.0277528638585549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0.89379178997179998</v>
      </c>
      <c r="AX76" s="68">
        <f>'1'!AY76</f>
        <v>0.53704557948734899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0.86886176215278599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1.0860772026909824</v>
      </c>
      <c r="I77" s="4">
        <f>'1'!I77</f>
        <v>0.65164632161458946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0.95452357420838696</v>
      </c>
      <c r="O77" s="4">
        <f>'1'!O77</f>
        <v>0.97210756677480714</v>
      </c>
      <c r="P77" s="4">
        <f>'1'!P77</f>
        <v>1.6178547880092056</v>
      </c>
      <c r="Q77" s="4">
        <f>'1'!Q77</f>
        <v>4.0314562336697772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1.1931544677604837</v>
      </c>
      <c r="AA77" s="4">
        <f>'1'!AA77</f>
        <v>0.71589268065629019</v>
      </c>
      <c r="AB77" s="4">
        <f>'1'!AB77</f>
        <v>1.2151344584685089</v>
      </c>
      <c r="AC77" s="4">
        <f>'1'!AC77</f>
        <v>0.72908067508110541</v>
      </c>
      <c r="AD77" s="4">
        <f>'1'!AD77</f>
        <v>2.0223184850115068</v>
      </c>
      <c r="AE77" s="4">
        <f>'1'!AE77</f>
        <v>1.2133910910069041</v>
      </c>
      <c r="AF77" s="4">
        <f>'1'!AF77</f>
        <v>5.039320292087222</v>
      </c>
      <c r="AG77" s="4">
        <f>'1'!AG77</f>
        <v>3.0235921752523329</v>
      </c>
      <c r="AH77" s="51">
        <f>'1'!AH77</f>
        <v>274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0.86762271417502601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1.0845283927187825</v>
      </c>
      <c r="I78" s="4">
        <f>'1'!I78</f>
        <v>0.65071703563126948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0.95316236744815763</v>
      </c>
      <c r="O78" s="4">
        <f>'1'!O78</f>
        <v>0.97072128420691839</v>
      </c>
      <c r="P78" s="4">
        <f>'1'!P78</f>
        <v>1.6155476319221138</v>
      </c>
      <c r="Q78" s="4">
        <f>'1'!Q78</f>
        <v>4.0257071399573547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1.191452959310197</v>
      </c>
      <c r="AA78" s="4">
        <f>'1'!AA78</f>
        <v>0.71487177558611825</v>
      </c>
      <c r="AB78" s="4">
        <f>'1'!AB78</f>
        <v>1.213401605258648</v>
      </c>
      <c r="AC78" s="4">
        <f>'1'!AC78</f>
        <v>0.72804096315518874</v>
      </c>
      <c r="AD78" s="4">
        <f>'1'!AD78</f>
        <v>2.0194345399026421</v>
      </c>
      <c r="AE78" s="4">
        <f>'1'!AE78</f>
        <v>1.2116607239415853</v>
      </c>
      <c r="AF78" s="4">
        <f>'1'!AF78</f>
        <v>5.0321339249466934</v>
      </c>
      <c r="AG78" s="4">
        <f>'1'!AG78</f>
        <v>3.0192803549680161</v>
      </c>
      <c r="AH78" s="51">
        <f>'1'!AH78</f>
        <v>274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274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0.87705974889765304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1.0963246861220663</v>
      </c>
      <c r="I79" s="4">
        <f>'1'!I79</f>
        <v>0.65779481167323972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0.96352980736293958</v>
      </c>
      <c r="O79" s="4">
        <f>'1'!O79</f>
        <v>0.98127971048528551</v>
      </c>
      <c r="P79" s="4">
        <f>'1'!P79</f>
        <v>1.633119761892228</v>
      </c>
      <c r="Q79" s="4">
        <f>'1'!Q79</f>
        <v>4.0694943039425997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1.2044122592036746</v>
      </c>
      <c r="AA79" s="4">
        <f>'1'!AA79</f>
        <v>0.72264735552220472</v>
      </c>
      <c r="AB79" s="4">
        <f>'1'!AB79</f>
        <v>1.2265996381066069</v>
      </c>
      <c r="AC79" s="4">
        <f>'1'!AC79</f>
        <v>0.73595978286396413</v>
      </c>
      <c r="AD79" s="4">
        <f>'1'!AD79</f>
        <v>2.0413997023652848</v>
      </c>
      <c r="AE79" s="4">
        <f>'1'!AE79</f>
        <v>1.2248398214191709</v>
      </c>
      <c r="AF79" s="4">
        <f>'1'!AF79</f>
        <v>5.0868678799282492</v>
      </c>
      <c r="AG79" s="4">
        <f>'1'!AG79</f>
        <v>3.0521207279569498</v>
      </c>
      <c r="AH79" s="51">
        <f>'1'!AH79</f>
        <v>274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0.87887582824615296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1.0985947853076912</v>
      </c>
      <c r="I80" s="4">
        <f>'1'!I80</f>
        <v>0.65915687118461475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0.96552493550217444</v>
      </c>
      <c r="O80" s="4">
        <f>'1'!O80</f>
        <v>0.98331159237195753</v>
      </c>
      <c r="P80" s="4">
        <f>'1'!P80</f>
        <v>1.6365013730959428</v>
      </c>
      <c r="Q80" s="4">
        <f>'1'!Q80</f>
        <v>4.0779207818120007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1.2069061693777181</v>
      </c>
      <c r="AA80" s="4">
        <f>'1'!AA80</f>
        <v>0.72414370162663078</v>
      </c>
      <c r="AB80" s="4">
        <f>'1'!AB80</f>
        <v>1.2291394904649469</v>
      </c>
      <c r="AC80" s="4">
        <f>'1'!AC80</f>
        <v>0.7374836942789682</v>
      </c>
      <c r="AD80" s="4">
        <f>'1'!AD80</f>
        <v>2.0456267163699287</v>
      </c>
      <c r="AE80" s="4">
        <f>'1'!AE80</f>
        <v>1.2273760298219571</v>
      </c>
      <c r="AF80" s="4">
        <f>'1'!AF80</f>
        <v>5.0974009772650009</v>
      </c>
      <c r="AG80" s="4">
        <f>'1'!AG80</f>
        <v>3.0584405863590005</v>
      </c>
      <c r="AH80" s="51">
        <f>'1'!AH80</f>
        <v>274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0.87956904629397903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1.0994613078674738</v>
      </c>
      <c r="I81" s="4">
        <f>'1'!I81</f>
        <v>0.6596767847204843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0.96628649850050141</v>
      </c>
      <c r="O81" s="4">
        <f>'1'!O81</f>
        <v>0.98408718469178402</v>
      </c>
      <c r="P81" s="4">
        <f>'1'!P81</f>
        <v>1.6377921723768676</v>
      </c>
      <c r="Q81" s="4">
        <f>'1'!Q81</f>
        <v>4.0811372638140124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1.2078581231256267</v>
      </c>
      <c r="AA81" s="4">
        <f>'1'!AA81</f>
        <v>0.72471487387537603</v>
      </c>
      <c r="AB81" s="4">
        <f>'1'!AB81</f>
        <v>1.2301089808647301</v>
      </c>
      <c r="AC81" s="4">
        <f>'1'!AC81</f>
        <v>0.73806538851883796</v>
      </c>
      <c r="AD81" s="4">
        <f>'1'!AD81</f>
        <v>2.0472402154710845</v>
      </c>
      <c r="AE81" s="4">
        <f>'1'!AE81</f>
        <v>1.2283441292826507</v>
      </c>
      <c r="AF81" s="4">
        <f>'1'!AF81</f>
        <v>5.101421579767516</v>
      </c>
      <c r="AG81" s="4">
        <f>'1'!AG81</f>
        <v>3.0608529478605093</v>
      </c>
      <c r="AH81" s="51">
        <f>'1'!AH81</f>
        <v>274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0.88499341781323104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1.1062417722665387</v>
      </c>
      <c r="I82" s="4">
        <f>'1'!I82</f>
        <v>0.66374506335992334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0.97224566337105778</v>
      </c>
      <c r="O82" s="4">
        <f>'1'!O82</f>
        <v>0.9901561277947668</v>
      </c>
      <c r="P82" s="4">
        <f>'1'!P82</f>
        <v>1.6478925655770686</v>
      </c>
      <c r="Q82" s="4">
        <f>'1'!Q82</f>
        <v>4.1063059584529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1.2153070792138223</v>
      </c>
      <c r="AA82" s="4">
        <f>'1'!AA82</f>
        <v>0.72918424752829336</v>
      </c>
      <c r="AB82" s="4">
        <f>'1'!AB82</f>
        <v>1.2376951597434585</v>
      </c>
      <c r="AC82" s="4">
        <f>'1'!AC82</f>
        <v>0.74261709584607516</v>
      </c>
      <c r="AD82" s="4">
        <f>'1'!AD82</f>
        <v>2.059865706971336</v>
      </c>
      <c r="AE82" s="4">
        <f>'1'!AE82</f>
        <v>1.2359194241828015</v>
      </c>
      <c r="AF82" s="4">
        <f>'1'!AF82</f>
        <v>5.132882448066125</v>
      </c>
      <c r="AG82" s="4">
        <f>'1'!AG82</f>
        <v>3.079729468839675</v>
      </c>
      <c r="AH82" s="51">
        <f>'1'!AH82</f>
        <v>274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0.88899167321176897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1.1112395915147113</v>
      </c>
      <c r="I83" s="4">
        <f>'1'!I83</f>
        <v>0.66674375490882676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0.97663811013284696</v>
      </c>
      <c r="O83" s="4">
        <f>'1'!O83</f>
        <v>0.99462949110308729</v>
      </c>
      <c r="P83" s="4">
        <f>'1'!P83</f>
        <v>1.6553374744474749</v>
      </c>
      <c r="Q83" s="4">
        <f>'1'!Q83</f>
        <v>4.1248575766186049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1.2207976376660588</v>
      </c>
      <c r="AA83" s="4">
        <f>'1'!AA83</f>
        <v>0.73247858259963516</v>
      </c>
      <c r="AB83" s="4">
        <f>'1'!AB83</f>
        <v>1.243286863878859</v>
      </c>
      <c r="AC83" s="4">
        <f>'1'!AC83</f>
        <v>0.74597211832731547</v>
      </c>
      <c r="AD83" s="4">
        <f>'1'!AD83</f>
        <v>2.0691718430593435</v>
      </c>
      <c r="AE83" s="4">
        <f>'1'!AE83</f>
        <v>1.2415031058356063</v>
      </c>
      <c r="AF83" s="4">
        <f>'1'!AF83</f>
        <v>5.1560719707732563</v>
      </c>
      <c r="AG83" s="4">
        <f>'1'!AG83</f>
        <v>3.0936431824639534</v>
      </c>
      <c r="AH83" s="51">
        <f>'1'!AH83</f>
        <v>274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0.89173159990173301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1.1146644998771662</v>
      </c>
      <c r="I84" s="4">
        <f>'1'!I84</f>
        <v>0.66879869992629981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0.97964816850012204</v>
      </c>
      <c r="O84" s="4">
        <f>'1'!O84</f>
        <v>0.99769500000650935</v>
      </c>
      <c r="P84" s="4">
        <f>'1'!P84</f>
        <v>1.6604393257513801</v>
      </c>
      <c r="Q84" s="4">
        <f>'1'!Q84</f>
        <v>4.1375706398643448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1.2245602106251525</v>
      </c>
      <c r="AA84" s="4">
        <f>'1'!AA84</f>
        <v>0.73473612637509156</v>
      </c>
      <c r="AB84" s="4">
        <f>'1'!AB84</f>
        <v>1.2471187500081367</v>
      </c>
      <c r="AC84" s="4">
        <f>'1'!AC84</f>
        <v>0.74827125000488204</v>
      </c>
      <c r="AD84" s="4">
        <f>'1'!AD84</f>
        <v>2.0755491571892253</v>
      </c>
      <c r="AE84" s="4">
        <f>'1'!AE84</f>
        <v>1.2453294943135351</v>
      </c>
      <c r="AF84" s="4">
        <f>'1'!AF84</f>
        <v>5.1719632998304306</v>
      </c>
      <c r="AG84" s="4">
        <f>'1'!AG84</f>
        <v>3.1031779798982586</v>
      </c>
      <c r="AH84" s="51">
        <f>'1'!AH84</f>
        <v>274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0.88841949191120395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1.1105243648890049</v>
      </c>
      <c r="I85" s="4">
        <f>'1'!I85</f>
        <v>0.66631461893340294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0.97600951699651495</v>
      </c>
      <c r="O85" s="4">
        <f>'1'!O85</f>
        <v>0.99398931818252034</v>
      </c>
      <c r="P85" s="4">
        <f>'1'!P85</f>
        <v>1.6542720503523523</v>
      </c>
      <c r="Q85" s="4">
        <f>'1'!Q85</f>
        <v>4.1222026964392349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1.2200118962456437</v>
      </c>
      <c r="AA85" s="4">
        <f>'1'!AA85</f>
        <v>0.73200713774738624</v>
      </c>
      <c r="AB85" s="4">
        <f>'1'!AB85</f>
        <v>1.2424866477281504</v>
      </c>
      <c r="AC85" s="4">
        <f>'1'!AC85</f>
        <v>0.74549198863689026</v>
      </c>
      <c r="AD85" s="4">
        <f>'1'!AD85</f>
        <v>2.0678400629404403</v>
      </c>
      <c r="AE85" s="4">
        <f>'1'!AE85</f>
        <v>1.2407040377642642</v>
      </c>
      <c r="AF85" s="4">
        <f>'1'!AF85</f>
        <v>5.1527533705490436</v>
      </c>
      <c r="AG85" s="4">
        <f>'1'!AG85</f>
        <v>3.0916520223294262</v>
      </c>
      <c r="AH85" s="51">
        <f>'1'!AH85</f>
        <v>274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0.89078020369315303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1.1134752546164413</v>
      </c>
      <c r="I86" s="4">
        <f>'1'!I86</f>
        <v>0.6680851527698648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0.97860297333898161</v>
      </c>
      <c r="O86" s="4">
        <f>'1'!O86</f>
        <v>0.99663055052369409</v>
      </c>
      <c r="P86" s="4">
        <f>'1'!P86</f>
        <v>1.6586677885766619</v>
      </c>
      <c r="Q86" s="4">
        <f>'1'!Q86</f>
        <v>4.1331562297212789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1.223253716673727</v>
      </c>
      <c r="AA86" s="4">
        <f>'1'!AA86</f>
        <v>0.73395223000423626</v>
      </c>
      <c r="AB86" s="4">
        <f>'1'!AB86</f>
        <v>1.2457881881546176</v>
      </c>
      <c r="AC86" s="4">
        <f>'1'!AC86</f>
        <v>0.74747291289277062</v>
      </c>
      <c r="AD86" s="4">
        <f>'1'!AD86</f>
        <v>2.0733347357208274</v>
      </c>
      <c r="AE86" s="4">
        <f>'1'!AE86</f>
        <v>1.2440008414324963</v>
      </c>
      <c r="AF86" s="4">
        <f>'1'!AF86</f>
        <v>5.1664452871515989</v>
      </c>
      <c r="AG86" s="4">
        <f>'1'!AG86</f>
        <v>3.099867172290959</v>
      </c>
      <c r="AH86" s="51">
        <f>'1'!AH86</f>
        <v>274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0.891465320542012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1.1143316506775149</v>
      </c>
      <c r="I87" s="4">
        <f>'1'!I87</f>
        <v>0.66859899040650905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0.97935563643432022</v>
      </c>
      <c r="O87" s="4">
        <f>'1'!O87</f>
        <v>0.99739707898876373</v>
      </c>
      <c r="P87" s="4">
        <f>'1'!P87</f>
        <v>1.6599435031063541</v>
      </c>
      <c r="Q87" s="4">
        <f>'1'!Q87</f>
        <v>4.1363351227413618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1.2241945455429002</v>
      </c>
      <c r="AA87" s="4">
        <f>'1'!AA87</f>
        <v>0.73451672732574014</v>
      </c>
      <c r="AB87" s="4">
        <f>'1'!AB87</f>
        <v>1.2467463487359547</v>
      </c>
      <c r="AC87" s="4">
        <f>'1'!AC87</f>
        <v>0.74804780924157277</v>
      </c>
      <c r="AD87" s="4">
        <f>'1'!AD87</f>
        <v>2.0749293788829428</v>
      </c>
      <c r="AE87" s="4">
        <f>'1'!AE87</f>
        <v>1.2449576273297656</v>
      </c>
      <c r="AF87" s="4">
        <f>'1'!AF87</f>
        <v>5.1704189034267021</v>
      </c>
      <c r="AG87" s="4">
        <f>'1'!AG87</f>
        <v>3.1022513420560216</v>
      </c>
      <c r="AH87" s="51">
        <f>'1'!AH87</f>
        <v>274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0.88676562384803204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1.10845702981004</v>
      </c>
      <c r="I88" s="4">
        <f>'1'!I88</f>
        <v>0.66507421788602405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0.97419259268968794</v>
      </c>
      <c r="O88" s="4">
        <f>'1'!O88</f>
        <v>0.99213892295431616</v>
      </c>
      <c r="P88" s="4">
        <f>'1'!P88</f>
        <v>1.651192482944404</v>
      </c>
      <c r="Q88" s="4">
        <f>'1'!Q88</f>
        <v>4.1145288672947435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1.2177407408621099</v>
      </c>
      <c r="AA88" s="4">
        <f>'1'!AA88</f>
        <v>0.73064444451726596</v>
      </c>
      <c r="AB88" s="4">
        <f>'1'!AB88</f>
        <v>1.2401736536928951</v>
      </c>
      <c r="AC88" s="4">
        <f>'1'!AC88</f>
        <v>0.74410419221573709</v>
      </c>
      <c r="AD88" s="4">
        <f>'1'!AD88</f>
        <v>2.0639906036805051</v>
      </c>
      <c r="AE88" s="4">
        <f>'1'!AE88</f>
        <v>1.2383943622083029</v>
      </c>
      <c r="AF88" s="4">
        <f>'1'!AF88</f>
        <v>5.1431610841184296</v>
      </c>
      <c r="AG88" s="4">
        <f>'1'!AG88</f>
        <v>3.0858966504710574</v>
      </c>
      <c r="AH88" s="51">
        <f>'1'!AH88</f>
        <v>274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0.88721344717004502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1.1090168089625563</v>
      </c>
      <c r="I89" s="4">
        <f>'1'!I89</f>
        <v>0.66541008537753377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0.97468456728974695</v>
      </c>
      <c r="O89" s="4">
        <f>'1'!O89</f>
        <v>0.99263996058638826</v>
      </c>
      <c r="P89" s="4">
        <f>'1'!P89</f>
        <v>1.6520263475903814</v>
      </c>
      <c r="Q89" s="4">
        <f>'1'!Q89</f>
        <v>4.1166067353765872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1.2183557091121837</v>
      </c>
      <c r="AA89" s="4">
        <f>'1'!AA89</f>
        <v>0.73101342546731019</v>
      </c>
      <c r="AB89" s="4">
        <f>'1'!AB89</f>
        <v>1.2407999507329852</v>
      </c>
      <c r="AC89" s="4">
        <f>'1'!AC89</f>
        <v>0.74447997043979119</v>
      </c>
      <c r="AD89" s="4">
        <f>'1'!AD89</f>
        <v>2.0650329344879768</v>
      </c>
      <c r="AE89" s="4">
        <f>'1'!AE89</f>
        <v>1.239019760692786</v>
      </c>
      <c r="AF89" s="4">
        <f>'1'!AF89</f>
        <v>5.1457584192207335</v>
      </c>
      <c r="AG89" s="4">
        <f>'1'!AG89</f>
        <v>3.0874550515324404</v>
      </c>
      <c r="AH89" s="51">
        <f>'1'!AH89</f>
        <v>274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0.89379178997179998</v>
      </c>
      <c r="D90" s="3" t="e">
        <f>'1'!D90</f>
        <v>#N/A</v>
      </c>
      <c r="E90" s="30" t="e">
        <f>'1'!E90</f>
        <v>#N/A</v>
      </c>
      <c r="F90" s="3">
        <f>'1'!F90</f>
        <v>0.89379178997179998</v>
      </c>
      <c r="G90" s="30">
        <f>'1'!G90</f>
        <v>274</v>
      </c>
      <c r="H90" s="4">
        <f>'1'!H90</f>
        <v>1.11723973746475</v>
      </c>
      <c r="I90" s="4">
        <f>'1'!I90</f>
        <v>0.67034384247884993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0.98191147444231996</v>
      </c>
      <c r="O90" s="4">
        <f>'1'!O90</f>
        <v>0.99999999999999989</v>
      </c>
      <c r="P90" s="4">
        <f>'1'!P90</f>
        <v>1.6642754807236146</v>
      </c>
      <c r="Q90" s="4">
        <f>'1'!Q90</f>
        <v>4.1471297739663422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>
        <f>'1'!W90</f>
        <v>0.99999999999999989</v>
      </c>
      <c r="X90" s="3" t="e">
        <f>'1'!X90</f>
        <v>#N/A</v>
      </c>
      <c r="Y90" s="3" t="e">
        <f>'1'!Y90</f>
        <v>#N/A</v>
      </c>
      <c r="Z90" s="4">
        <f>'1'!Z90</f>
        <v>1.2273893430528999</v>
      </c>
      <c r="AA90" s="4">
        <f>'1'!AA90</f>
        <v>0.73643360583174</v>
      </c>
      <c r="AB90" s="4">
        <f>'1'!AB90</f>
        <v>1.2499999999999998</v>
      </c>
      <c r="AC90" s="4">
        <f>'1'!AC90</f>
        <v>0.74999999999999989</v>
      </c>
      <c r="AD90" s="4">
        <f>'1'!AD90</f>
        <v>2.0803443509045181</v>
      </c>
      <c r="AE90" s="4">
        <f>'1'!AE90</f>
        <v>1.248206610542711</v>
      </c>
      <c r="AF90" s="4">
        <f>'1'!AF90</f>
        <v>5.1839122174579275</v>
      </c>
      <c r="AG90" s="4">
        <f>'1'!AG90</f>
        <v>3.1103473304747569</v>
      </c>
      <c r="AH90" s="51">
        <f>'1'!AH90</f>
        <v>274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0.89279381835237703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1.1159922729404712</v>
      </c>
      <c r="I91" s="4">
        <f>'1'!I91</f>
        <v>0.66959536376428275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0.98081511196140025</v>
      </c>
      <c r="O91" s="4">
        <f>'1'!O91</f>
        <v>0.99888344060594414</v>
      </c>
      <c r="P91" s="4">
        <f>'1'!P91</f>
        <v>1.6624172183013159</v>
      </c>
      <c r="Q91" s="4">
        <f>'1'!Q91</f>
        <v>4.1424992572588515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1.2260188899517503</v>
      </c>
      <c r="AA91" s="4">
        <f>'1'!AA91</f>
        <v>0.73561133397105016</v>
      </c>
      <c r="AB91" s="4">
        <f>'1'!AB91</f>
        <v>1.2486043007574301</v>
      </c>
      <c r="AC91" s="4">
        <f>'1'!AC91</f>
        <v>0.74916258045445816</v>
      </c>
      <c r="AD91" s="4">
        <f>'1'!AD91</f>
        <v>2.0780215228766448</v>
      </c>
      <c r="AE91" s="4">
        <f>'1'!AE91</f>
        <v>1.2468129137259869</v>
      </c>
      <c r="AF91" s="4">
        <f>'1'!AF91</f>
        <v>5.1781240715735644</v>
      </c>
      <c r="AG91" s="4">
        <f>'1'!AG91</f>
        <v>3.1068744429441386</v>
      </c>
      <c r="AH91" s="51">
        <f>'1'!AH91</f>
        <v>274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0.88578607432904899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1.1072325929113112</v>
      </c>
      <c r="I92" s="4">
        <f>'1'!I92</f>
        <v>0.66433955574678671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0.973116468559588</v>
      </c>
      <c r="O92" s="4">
        <f>'1'!O92</f>
        <v>0.99104297473687508</v>
      </c>
      <c r="P92" s="4">
        <f>'1'!P92</f>
        <v>1.649368523197974</v>
      </c>
      <c r="Q92" s="4">
        <f>'1'!Q92</f>
        <v>4.109983827811468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1.216395585699485</v>
      </c>
      <c r="AA92" s="4">
        <f>'1'!AA92</f>
        <v>0.72983735141969097</v>
      </c>
      <c r="AB92" s="4">
        <f>'1'!AB92</f>
        <v>1.2388037184210938</v>
      </c>
      <c r="AC92" s="4">
        <f>'1'!AC92</f>
        <v>0.74328223105265634</v>
      </c>
      <c r="AD92" s="4">
        <f>'1'!AD92</f>
        <v>2.0617106539974674</v>
      </c>
      <c r="AE92" s="4">
        <f>'1'!AE92</f>
        <v>1.2370263923984806</v>
      </c>
      <c r="AF92" s="4">
        <f>'1'!AF92</f>
        <v>5.1374797847643352</v>
      </c>
      <c r="AG92" s="4">
        <f>'1'!AG92</f>
        <v>3.0824878708586008</v>
      </c>
      <c r="AH92" s="51">
        <f>'1'!AH92</f>
        <v>274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0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0.88719889355447601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1.108998616943095</v>
      </c>
      <c r="I93" s="4">
        <f>'1'!I93</f>
        <v>0.66539917016585703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0.97466857882097591</v>
      </c>
      <c r="O93" s="4">
        <f>'1'!O93</f>
        <v>0.99262367758207759</v>
      </c>
      <c r="P93" s="4">
        <f>'1'!P93</f>
        <v>1.6519992481855545</v>
      </c>
      <c r="Q93" s="4">
        <f>'1'!Q93</f>
        <v>4.1165392076446006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1.21833572352622</v>
      </c>
      <c r="AA93" s="4">
        <f>'1'!AA93</f>
        <v>0.73100143411573193</v>
      </c>
      <c r="AB93" s="4">
        <f>'1'!AB93</f>
        <v>1.240779596977597</v>
      </c>
      <c r="AC93" s="4">
        <f>'1'!AC93</f>
        <v>0.74446775818655819</v>
      </c>
      <c r="AD93" s="4">
        <f>'1'!AD93</f>
        <v>2.0649990602319432</v>
      </c>
      <c r="AE93" s="4">
        <f>'1'!AE93</f>
        <v>1.2389994361391659</v>
      </c>
      <c r="AF93" s="4">
        <f>'1'!AF93</f>
        <v>5.1456740095557505</v>
      </c>
      <c r="AG93" s="4">
        <f>'1'!AG93</f>
        <v>3.0874044057334507</v>
      </c>
      <c r="AH93" s="51">
        <f>'1'!AH93</f>
        <v>274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0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0.886003165393627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1.1075039567420337</v>
      </c>
      <c r="I94" s="4">
        <f>'1'!I94</f>
        <v>0.66450237404522028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0.97335496281484934</v>
      </c>
      <c r="O94" s="4">
        <f>'1'!O94</f>
        <v>0.99128586247316197</v>
      </c>
      <c r="P94" s="4">
        <f>'1'!P94</f>
        <v>1.6497727553020447</v>
      </c>
      <c r="Q94" s="4">
        <f>'1'!Q94</f>
        <v>4.1109911147743547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1.2166937035185617</v>
      </c>
      <c r="AA94" s="4">
        <f>'1'!AA94</f>
        <v>0.73001622211113704</v>
      </c>
      <c r="AB94" s="4">
        <f>'1'!AB94</f>
        <v>1.2391073280914524</v>
      </c>
      <c r="AC94" s="4">
        <f>'1'!AC94</f>
        <v>0.74346439685487153</v>
      </c>
      <c r="AD94" s="4">
        <f>'1'!AD94</f>
        <v>2.0622159441275558</v>
      </c>
      <c r="AE94" s="4">
        <f>'1'!AE94</f>
        <v>1.2373295664765336</v>
      </c>
      <c r="AF94" s="4">
        <f>'1'!AF94</f>
        <v>5.1387388934679432</v>
      </c>
      <c r="AG94" s="4">
        <f>'1'!AG94</f>
        <v>3.0832433360807663</v>
      </c>
      <c r="AH94" s="51">
        <f>'1'!AH94</f>
        <v>274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0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0.87531581642406298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1.0941447705300786</v>
      </c>
      <c r="I95" s="4">
        <f>'1'!I95</f>
        <v>0.6564868623180472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0.96161393911970516</v>
      </c>
      <c r="O95" s="4">
        <f>'1'!O95</f>
        <v>0.97932854860042962</v>
      </c>
      <c r="P95" s="4">
        <f>'1'!P95</f>
        <v>1.62987249100834</v>
      </c>
      <c r="Q95" s="4">
        <f>'1'!Q95</f>
        <v>4.0614025823960862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1.2020174238996315</v>
      </c>
      <c r="AA95" s="4">
        <f>'1'!AA95</f>
        <v>0.72121045433977882</v>
      </c>
      <c r="AB95" s="4">
        <f>'1'!AB95</f>
        <v>1.2241606857505369</v>
      </c>
      <c r="AC95" s="4">
        <f>'1'!AC95</f>
        <v>0.73449641145032218</v>
      </c>
      <c r="AD95" s="4">
        <f>'1'!AD95</f>
        <v>2.0373406137604251</v>
      </c>
      <c r="AE95" s="4">
        <f>'1'!AE95</f>
        <v>1.2224043682562549</v>
      </c>
      <c r="AF95" s="4">
        <f>'1'!AF95</f>
        <v>5.0767532279951073</v>
      </c>
      <c r="AG95" s="4">
        <f>'1'!AG95</f>
        <v>3.0460519367970647</v>
      </c>
      <c r="AH95" s="51">
        <f>'1'!AH95</f>
        <v>274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0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0.86587359252012597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1.0823419906501575</v>
      </c>
      <c r="I96" s="4">
        <f>'1'!I96</f>
        <v>0.64940519439009448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0.95124079841786247</v>
      </c>
      <c r="O96" s="4">
        <f>'1'!O96</f>
        <v>0.96876431651654027</v>
      </c>
      <c r="P96" s="4">
        <f>'1'!P96</f>
        <v>1.6122906985784491</v>
      </c>
      <c r="Q96" s="4">
        <f>'1'!Q96</f>
        <v>4.0175913409818982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1.1890509980223281</v>
      </c>
      <c r="AA96" s="4">
        <f>'1'!AA96</f>
        <v>0.71343059881339688</v>
      </c>
      <c r="AB96" s="4">
        <f>'1'!AB96</f>
        <v>1.2109553956456753</v>
      </c>
      <c r="AC96" s="4">
        <f>'1'!AC96</f>
        <v>0.7265732373874052</v>
      </c>
      <c r="AD96" s="4">
        <f>'1'!AD96</f>
        <v>2.0153633732230611</v>
      </c>
      <c r="AE96" s="4">
        <f>'1'!AE96</f>
        <v>1.2092180239338368</v>
      </c>
      <c r="AF96" s="4">
        <f>'1'!AF96</f>
        <v>5.0219891762273727</v>
      </c>
      <c r="AG96" s="4">
        <f>'1'!AG96</f>
        <v>3.0131935057364236</v>
      </c>
      <c r="AH96" s="51">
        <f>'1'!AH96</f>
        <v>274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0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0.86471684264397097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1.0808960533049636</v>
      </c>
      <c r="I97" s="4">
        <f>'1'!I97</f>
        <v>0.6485376319829782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0.94997000359830819</v>
      </c>
      <c r="O97" s="4">
        <f>'1'!O97</f>
        <v>0.96747011143529704</v>
      </c>
      <c r="P97" s="4">
        <f>'1'!P97</f>
        <v>1.6101367847947081</v>
      </c>
      <c r="Q97" s="4">
        <f>'1'!Q97</f>
        <v>4.0122241045558553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1.1874625044978853</v>
      </c>
      <c r="AA97" s="4">
        <f>'1'!AA97</f>
        <v>0.71247750269873111</v>
      </c>
      <c r="AB97" s="4">
        <f>'1'!AB97</f>
        <v>1.2093376392941213</v>
      </c>
      <c r="AC97" s="4">
        <f>'1'!AC97</f>
        <v>0.72560258357647278</v>
      </c>
      <c r="AD97" s="4">
        <f>'1'!AD97</f>
        <v>2.0126709809933852</v>
      </c>
      <c r="AE97" s="4">
        <f>'1'!AE97</f>
        <v>1.2076025885960311</v>
      </c>
      <c r="AF97" s="4">
        <f>'1'!AF97</f>
        <v>5.0152801306948191</v>
      </c>
      <c r="AG97" s="4">
        <f>'1'!AG97</f>
        <v>3.0091680784168915</v>
      </c>
      <c r="AH97" s="51">
        <f>'1'!AH97</f>
        <v>274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0.85526289684990098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1.0690786210623762</v>
      </c>
      <c r="I98" s="4">
        <f>'1'!I98</f>
        <v>0.64144717263742579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0.93958398533532328</v>
      </c>
      <c r="O98" s="4">
        <f>'1'!O98</f>
        <v>0.9568927645630817</v>
      </c>
      <c r="P98" s="4">
        <f>'1'!P98</f>
        <v>1.5925331657441715</v>
      </c>
      <c r="Q98" s="4">
        <f>'1'!Q98</f>
        <v>3.9683584744125215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1.174479981669154</v>
      </c>
      <c r="AA98" s="4">
        <f>'1'!AA98</f>
        <v>0.70468798900149243</v>
      </c>
      <c r="AB98" s="4">
        <f>'1'!AB98</f>
        <v>1.1961159557038521</v>
      </c>
      <c r="AC98" s="4">
        <f>'1'!AC98</f>
        <v>0.7176695734223113</v>
      </c>
      <c r="AD98" s="4">
        <f>'1'!AD98</f>
        <v>1.9906664571802144</v>
      </c>
      <c r="AE98" s="4">
        <f>'1'!AE98</f>
        <v>1.1943998743081286</v>
      </c>
      <c r="AF98" s="4">
        <f>'1'!AF98</f>
        <v>4.9604480930156516</v>
      </c>
      <c r="AG98" s="4">
        <f>'1'!AG98</f>
        <v>2.976268855809391</v>
      </c>
      <c r="AH98" s="51">
        <f>'1'!AH98</f>
        <v>274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0.845740920158771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1.0571761501984638</v>
      </c>
      <c r="I99" s="4">
        <f>'1'!I99</f>
        <v>0.63430569011907822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0.92912322895190669</v>
      </c>
      <c r="O99" s="4">
        <f>'1'!O99</f>
        <v>0.94623930276362789</v>
      </c>
      <c r="P99" s="4">
        <f>'1'!P99</f>
        <v>1.5748028704865149</v>
      </c>
      <c r="Q99" s="4">
        <f>'1'!Q99</f>
        <v>3.9241771857881935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1.1614040361898834</v>
      </c>
      <c r="AA99" s="4">
        <f>'1'!AA99</f>
        <v>0.69684242171392996</v>
      </c>
      <c r="AB99" s="4">
        <f>'1'!AB99</f>
        <v>1.1827991284545349</v>
      </c>
      <c r="AC99" s="4">
        <f>'1'!AC99</f>
        <v>0.70967947707272094</v>
      </c>
      <c r="AD99" s="4">
        <f>'1'!AD99</f>
        <v>1.9685035881081436</v>
      </c>
      <c r="AE99" s="4">
        <f>'1'!AE99</f>
        <v>1.1811021528648862</v>
      </c>
      <c r="AF99" s="4">
        <f>'1'!AF99</f>
        <v>4.905221482235242</v>
      </c>
      <c r="AG99" s="4">
        <f>'1'!AG99</f>
        <v>2.943132889341145</v>
      </c>
      <c r="AH99" s="51">
        <f>'1'!AH99</f>
        <v>274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0.84113232232729995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1.0514154029091249</v>
      </c>
      <c r="I100" s="4">
        <f>'1'!I100</f>
        <v>0.63084924174547496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0.92406026558327459</v>
      </c>
      <c r="O100" s="4">
        <f>'1'!O100</f>
        <v>0.94108307076062814</v>
      </c>
      <c r="P100" s="4">
        <f>'1'!P100</f>
        <v>1.5662214799909999</v>
      </c>
      <c r="Q100" s="4">
        <f>'1'!Q100</f>
        <v>3.9027936225270752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1.1550753319790932</v>
      </c>
      <c r="AA100" s="4">
        <f>'1'!AA100</f>
        <v>0.693045199187456</v>
      </c>
      <c r="AB100" s="4">
        <f>'1'!AB100</f>
        <v>1.1763538384507852</v>
      </c>
      <c r="AC100" s="4">
        <f>'1'!AC100</f>
        <v>0.70581230307047105</v>
      </c>
      <c r="AD100" s="4">
        <f>'1'!AD100</f>
        <v>1.95777684998875</v>
      </c>
      <c r="AE100" s="4">
        <f>'1'!AE100</f>
        <v>1.1746661099932498</v>
      </c>
      <c r="AF100" s="4">
        <f>'1'!AF100</f>
        <v>4.8784920281588438</v>
      </c>
      <c r="AG100" s="4">
        <f>'1'!AG100</f>
        <v>2.9270952168953066</v>
      </c>
      <c r="AH100" s="51">
        <f>'1'!AH100</f>
        <v>274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0.84463173442814898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1.0557896680351861</v>
      </c>
      <c r="I101" s="4">
        <f>'1'!I101</f>
        <v>0.63347380082111171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0.92790468766700662</v>
      </c>
      <c r="O101" s="4">
        <f>'1'!O101</f>
        <v>0.94499831381847654</v>
      </c>
      <c r="P101" s="4">
        <f>'1'!P101</f>
        <v>1.5727375230132505</v>
      </c>
      <c r="Q101" s="4">
        <f>'1'!Q101</f>
        <v>3.9190306435845934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1.1598808595837582</v>
      </c>
      <c r="AA101" s="4">
        <f>'1'!AA101</f>
        <v>0.69592851575025494</v>
      </c>
      <c r="AB101" s="4">
        <f>'1'!AB101</f>
        <v>1.1812478922730958</v>
      </c>
      <c r="AC101" s="4">
        <f>'1'!AC101</f>
        <v>0.70874873536385741</v>
      </c>
      <c r="AD101" s="4">
        <f>'1'!AD101</f>
        <v>1.9659219037665632</v>
      </c>
      <c r="AE101" s="4">
        <f>'1'!AE101</f>
        <v>1.1795531422599379</v>
      </c>
      <c r="AF101" s="4">
        <f>'1'!AF101</f>
        <v>4.8987883044807417</v>
      </c>
      <c r="AG101" s="4">
        <f>'1'!AG101</f>
        <v>2.9392729826884452</v>
      </c>
      <c r="AH101" s="51">
        <f>'1'!AH101</f>
        <v>274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0.84306617093754999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1.0538327136719374</v>
      </c>
      <c r="I102" s="4">
        <f>'1'!I102</f>
        <v>0.63229962820316254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0.92618477395484811</v>
      </c>
      <c r="O102" s="4">
        <f>'1'!O102</f>
        <v>0.94324671628965118</v>
      </c>
      <c r="P102" s="4">
        <f>'1'!P102</f>
        <v>1.5698223821939303</v>
      </c>
      <c r="Q102" s="4">
        <f>'1'!Q102</f>
        <v>3.9117665413207958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1.1577309674435601</v>
      </c>
      <c r="AA102" s="4">
        <f>'1'!AA102</f>
        <v>0.69463858046613614</v>
      </c>
      <c r="AB102" s="4">
        <f>'1'!AB102</f>
        <v>1.1790583953620639</v>
      </c>
      <c r="AC102" s="4">
        <f>'1'!AC102</f>
        <v>0.70743503721723844</v>
      </c>
      <c r="AD102" s="4">
        <f>'1'!AD102</f>
        <v>1.9622779777424129</v>
      </c>
      <c r="AE102" s="4">
        <f>'1'!AE102</f>
        <v>1.1773667866454478</v>
      </c>
      <c r="AF102" s="4">
        <f>'1'!AF102</f>
        <v>4.8897081766509949</v>
      </c>
      <c r="AG102" s="4">
        <f>'1'!AG102</f>
        <v>2.9338249059905968</v>
      </c>
      <c r="AH102" s="51">
        <f>'1'!AH102</f>
        <v>274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0.83326728648228499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1.0415841081028563</v>
      </c>
      <c r="I103" s="4">
        <f>'1'!I103</f>
        <v>0.62495046486171368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0.91541980923788335</v>
      </c>
      <c r="O103" s="4">
        <f>'1'!O103</f>
        <v>0.93228344210744574</v>
      </c>
      <c r="P103" s="4">
        <f>'1'!P103</f>
        <v>1.5515764737840356</v>
      </c>
      <c r="Q103" s="4">
        <f>'1'!Q103</f>
        <v>3.8663004205396154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1.1442747615473543</v>
      </c>
      <c r="AA103" s="4">
        <f>'1'!AA103</f>
        <v>0.68656485692841251</v>
      </c>
      <c r="AB103" s="4">
        <f>'1'!AB103</f>
        <v>1.1653543026343072</v>
      </c>
      <c r="AC103" s="4">
        <f>'1'!AC103</f>
        <v>0.6992125815805843</v>
      </c>
      <c r="AD103" s="4">
        <f>'1'!AD103</f>
        <v>1.9394705922300446</v>
      </c>
      <c r="AE103" s="4">
        <f>'1'!AE103</f>
        <v>1.1636823553380267</v>
      </c>
      <c r="AF103" s="4">
        <f>'1'!AF103</f>
        <v>4.8328755256745195</v>
      </c>
      <c r="AG103" s="4">
        <f>'1'!AG103</f>
        <v>2.8997253154047113</v>
      </c>
      <c r="AH103" s="51">
        <f>'1'!AH103</f>
        <v>274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0.82430904300304697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1.0303863037538088</v>
      </c>
      <c r="I104" s="4">
        <f>'1'!I104</f>
        <v>0.61823178225228526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0.90557836499795652</v>
      </c>
      <c r="O104" s="4">
        <f>'1'!O104</f>
        <v>0.92226070126360715</v>
      </c>
      <c r="P104" s="4">
        <f>'1'!P104</f>
        <v>1.5348958719479879</v>
      </c>
      <c r="Q104" s="4">
        <f>'1'!Q104</f>
        <v>3.8247348135693837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1.1319729562474456</v>
      </c>
      <c r="AA104" s="4">
        <f>'1'!AA104</f>
        <v>0.67918377374846739</v>
      </c>
      <c r="AB104" s="4">
        <f>'1'!AB104</f>
        <v>1.152825876579509</v>
      </c>
      <c r="AC104" s="4">
        <f>'1'!AC104</f>
        <v>0.69169552594770534</v>
      </c>
      <c r="AD104" s="4">
        <f>'1'!AD104</f>
        <v>1.918619839934985</v>
      </c>
      <c r="AE104" s="4">
        <f>'1'!AE104</f>
        <v>1.1511719039609909</v>
      </c>
      <c r="AF104" s="4">
        <f>'1'!AF104</f>
        <v>4.7809185169617301</v>
      </c>
      <c r="AG104" s="4">
        <f>'1'!AG104</f>
        <v>2.8685511101770378</v>
      </c>
      <c r="AH104" s="51">
        <f>'1'!AH104</f>
        <v>274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0.81525698264603796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1.0190712283075474</v>
      </c>
      <c r="I105" s="4">
        <f>'1'!I105</f>
        <v>0.61144273698452845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0.89563385439535637</v>
      </c>
      <c r="O105" s="4">
        <f>'1'!O105</f>
        <v>0.91213299539455395</v>
      </c>
      <c r="P105" s="4">
        <f>'1'!P105</f>
        <v>1.5180405793941418</v>
      </c>
      <c r="Q105" s="4">
        <f>'1'!Q105</f>
        <v>3.7827339030178591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1.1195423179941955</v>
      </c>
      <c r="AA105" s="4">
        <f>'1'!AA105</f>
        <v>0.67172539079651727</v>
      </c>
      <c r="AB105" s="4">
        <f>'1'!AB105</f>
        <v>1.1401662442431924</v>
      </c>
      <c r="AC105" s="4">
        <f>'1'!AC105</f>
        <v>0.68409974654591543</v>
      </c>
      <c r="AD105" s="4">
        <f>'1'!AD105</f>
        <v>1.8975507242426772</v>
      </c>
      <c r="AE105" s="4">
        <f>'1'!AE105</f>
        <v>1.1385304345456064</v>
      </c>
      <c r="AF105" s="4">
        <f>'1'!AF105</f>
        <v>4.728417378772324</v>
      </c>
      <c r="AG105" s="4">
        <f>'1'!AG105</f>
        <v>2.8370504272633941</v>
      </c>
      <c r="AH105" s="51">
        <f>'1'!AH105</f>
        <v>274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0.80349765850766197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1.0043720731345775</v>
      </c>
      <c r="I106" s="4">
        <f>'1'!I106</f>
        <v>0.60262324388074651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0.88271516859771404</v>
      </c>
      <c r="O106" s="4">
        <f>'1'!O106</f>
        <v>0.8989763248250614</v>
      </c>
      <c r="P106" s="4">
        <f>'1'!P106</f>
        <v>1.4961442551573776</v>
      </c>
      <c r="Q106" s="4">
        <f>'1'!Q106</f>
        <v>3.7281714827728503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1.1033939607471426</v>
      </c>
      <c r="AA106" s="4">
        <f>'1'!AA106</f>
        <v>0.6620363764482855</v>
      </c>
      <c r="AB106" s="4">
        <f>'1'!AB106</f>
        <v>1.1237204060313268</v>
      </c>
      <c r="AC106" s="4">
        <f>'1'!AC106</f>
        <v>0.67423224361879608</v>
      </c>
      <c r="AD106" s="4">
        <f>'1'!AD106</f>
        <v>1.8701803189467219</v>
      </c>
      <c r="AE106" s="4">
        <f>'1'!AE106</f>
        <v>1.1221081913680333</v>
      </c>
      <c r="AF106" s="4">
        <f>'1'!AF106</f>
        <v>4.6602143534660625</v>
      </c>
      <c r="AG106" s="4">
        <f>'1'!AG106</f>
        <v>2.7961286120796376</v>
      </c>
      <c r="AH106" s="51">
        <f>'1'!AH106</f>
        <v>274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0.79996649702844402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0.99995812128555506</v>
      </c>
      <c r="I107" s="4">
        <f>'1'!I107</f>
        <v>0.59997487277133299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0.87883586693769078</v>
      </c>
      <c r="O107" s="4">
        <f>'1'!O107</f>
        <v>0.89502555964816333</v>
      </c>
      <c r="P107" s="4">
        <f>'1'!P107</f>
        <v>1.4895690935433694</v>
      </c>
      <c r="Q107" s="4">
        <f>'1'!Q107</f>
        <v>3.711787146877787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1.0985448336721135</v>
      </c>
      <c r="AA107" s="4">
        <f>'1'!AA107</f>
        <v>0.65912690020326803</v>
      </c>
      <c r="AB107" s="4">
        <f>'1'!AB107</f>
        <v>1.118781949560204</v>
      </c>
      <c r="AC107" s="4">
        <f>'1'!AC107</f>
        <v>0.6712691697361225</v>
      </c>
      <c r="AD107" s="4">
        <f>'1'!AD107</f>
        <v>1.8619613669292119</v>
      </c>
      <c r="AE107" s="4">
        <f>'1'!AE107</f>
        <v>1.117176820157527</v>
      </c>
      <c r="AF107" s="4">
        <f>'1'!AF107</f>
        <v>4.6397339335972339</v>
      </c>
      <c r="AG107" s="4">
        <f>'1'!AG107</f>
        <v>2.7838403601583401</v>
      </c>
      <c r="AH107" s="51">
        <f>'1'!AH107</f>
        <v>274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0.79040202988048203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0.98800253735060251</v>
      </c>
      <c r="I108" s="4">
        <f>'1'!I108</f>
        <v>0.59280152241036155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0.86832843092755818</v>
      </c>
      <c r="O108" s="4">
        <f>'1'!O108</f>
        <v>0.88432455830168222</v>
      </c>
      <c r="P108" s="4">
        <f>'1'!P108</f>
        <v>1.4717596793832306</v>
      </c>
      <c r="Q108" s="4">
        <f>'1'!Q108</f>
        <v>3.6674087055825413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1.0854105386594477</v>
      </c>
      <c r="AA108" s="4">
        <f>'1'!AA108</f>
        <v>0.65124632319566866</v>
      </c>
      <c r="AB108" s="4">
        <f>'1'!AB108</f>
        <v>1.1054056978771027</v>
      </c>
      <c r="AC108" s="4">
        <f>'1'!AC108</f>
        <v>0.66324341872626169</v>
      </c>
      <c r="AD108" s="4">
        <f>'1'!AD108</f>
        <v>1.8396995992290384</v>
      </c>
      <c r="AE108" s="4">
        <f>'1'!AE108</f>
        <v>1.1038197595374228</v>
      </c>
      <c r="AF108" s="4">
        <f>'1'!AF108</f>
        <v>4.5842608819781763</v>
      </c>
      <c r="AG108" s="4">
        <f>'1'!AG108</f>
        <v>2.7505565291869059</v>
      </c>
      <c r="AH108" s="51">
        <f>'1'!AH108</f>
        <v>274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0.77530243122694797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0.96912803903368494</v>
      </c>
      <c r="I109" s="4">
        <f>'1'!I109</f>
        <v>0.58147682342021101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0.85174015014032178</v>
      </c>
      <c r="O109" s="4">
        <f>'1'!O109</f>
        <v>0.86743069238911841</v>
      </c>
      <c r="P109" s="4">
        <f>'1'!P109</f>
        <v>1.4436436325703179</v>
      </c>
      <c r="Q109" s="4">
        <f>'1'!Q109</f>
        <v>3.5973476512591525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1.0646751876754021</v>
      </c>
      <c r="AA109" s="4">
        <f>'1'!AA109</f>
        <v>0.63880511260524131</v>
      </c>
      <c r="AB109" s="4">
        <f>'1'!AB109</f>
        <v>1.084288365486398</v>
      </c>
      <c r="AC109" s="4">
        <f>'1'!AC109</f>
        <v>0.65057301929183886</v>
      </c>
      <c r="AD109" s="4">
        <f>'1'!AD109</f>
        <v>1.8045545407128973</v>
      </c>
      <c r="AE109" s="4">
        <f>'1'!AE109</f>
        <v>1.0827327244277385</v>
      </c>
      <c r="AF109" s="4">
        <f>'1'!AF109</f>
        <v>4.4966845640739406</v>
      </c>
      <c r="AG109" s="4">
        <f>'1'!AG109</f>
        <v>2.6980107384443643</v>
      </c>
      <c r="AH109" s="51">
        <f>'1'!AH109</f>
        <v>274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0.76802676066046305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0.96003345082557878</v>
      </c>
      <c r="I110" s="4">
        <f>'1'!I110</f>
        <v>0.57602007049534731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0.84374716509207115</v>
      </c>
      <c r="O110" s="4">
        <f>'1'!O110</f>
        <v>0.85929046258602915</v>
      </c>
      <c r="P110" s="4">
        <f>'1'!P110</f>
        <v>1.4300960477015809</v>
      </c>
      <c r="Q110" s="4">
        <f>'1'!Q110</f>
        <v>3.5635890618758328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1.0546839563650889</v>
      </c>
      <c r="AA110" s="4">
        <f>'1'!AA110</f>
        <v>0.63281037381905336</v>
      </c>
      <c r="AB110" s="4">
        <f>'1'!AB110</f>
        <v>1.0741130782325365</v>
      </c>
      <c r="AC110" s="4">
        <f>'1'!AC110</f>
        <v>0.64446784693952186</v>
      </c>
      <c r="AD110" s="4">
        <f>'1'!AD110</f>
        <v>1.7876200596269762</v>
      </c>
      <c r="AE110" s="4">
        <f>'1'!AE110</f>
        <v>1.0725720357761857</v>
      </c>
      <c r="AF110" s="4">
        <f>'1'!AF110</f>
        <v>4.4544863273447906</v>
      </c>
      <c r="AG110" s="4">
        <f>'1'!AG110</f>
        <v>2.6726917964068746</v>
      </c>
      <c r="AH110" s="51">
        <f>'1'!AH110</f>
        <v>274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0.76407384163451397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0.95509230204314244</v>
      </c>
      <c r="I111" s="4">
        <f>'1'!I111</f>
        <v>0.57305538122588551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0.83940452445398328</v>
      </c>
      <c r="O111" s="4">
        <f>'1'!O111</f>
        <v>0.85486782291726038</v>
      </c>
      <c r="P111" s="4">
        <f>'1'!P111</f>
        <v>1.4227355569407736</v>
      </c>
      <c r="Q111" s="4">
        <f>'1'!Q111</f>
        <v>3.5452478012259574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1.049255655567479</v>
      </c>
      <c r="AA111" s="4">
        <f>'1'!AA111</f>
        <v>0.62955339334048743</v>
      </c>
      <c r="AB111" s="4">
        <f>'1'!AB111</f>
        <v>1.0685847786465754</v>
      </c>
      <c r="AC111" s="4">
        <f>'1'!AC111</f>
        <v>0.64115086718794534</v>
      </c>
      <c r="AD111" s="4">
        <f>'1'!AD111</f>
        <v>1.778419446175967</v>
      </c>
      <c r="AE111" s="4">
        <f>'1'!AE111</f>
        <v>1.0670516677055801</v>
      </c>
      <c r="AF111" s="4">
        <f>'1'!AF111</f>
        <v>4.431559751532447</v>
      </c>
      <c r="AG111" s="4">
        <f>'1'!AG111</f>
        <v>2.6589358509194678</v>
      </c>
      <c r="AH111" s="51">
        <f>'1'!AH111</f>
        <v>274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0.74952427738377703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0.93690534672972126</v>
      </c>
      <c r="I112" s="4">
        <f>'1'!I112</f>
        <v>0.5621432080378328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0.82342050642402898</v>
      </c>
      <c r="O112" s="4">
        <f>'1'!O112</f>
        <v>0.83858935133810664</v>
      </c>
      <c r="P112" s="4">
        <f>'1'!P112</f>
        <v>1.3956436958279317</v>
      </c>
      <c r="Q112" s="4">
        <f>'1'!Q112</f>
        <v>3.4777388670653839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1.0292756330300361</v>
      </c>
      <c r="AA112" s="4">
        <f>'1'!AA112</f>
        <v>0.61756537981802173</v>
      </c>
      <c r="AB112" s="4">
        <f>'1'!AB112</f>
        <v>1.0482366891726334</v>
      </c>
      <c r="AC112" s="4">
        <f>'1'!AC112</f>
        <v>0.62894201350357992</v>
      </c>
      <c r="AD112" s="4">
        <f>'1'!AD112</f>
        <v>1.7445546197849147</v>
      </c>
      <c r="AE112" s="4">
        <f>'1'!AE112</f>
        <v>1.0467327718709487</v>
      </c>
      <c r="AF112" s="4">
        <f>'1'!AF112</f>
        <v>4.3471735838317302</v>
      </c>
      <c r="AG112" s="4">
        <f>'1'!AG112</f>
        <v>2.6083041502990381</v>
      </c>
      <c r="AH112" s="51">
        <f>'1'!AH112</f>
        <v>274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0.73374467316102199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0.91718084145127743</v>
      </c>
      <c r="I113" s="4">
        <f>'1'!I113</f>
        <v>0.55030850487076655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0.80608517774645128</v>
      </c>
      <c r="O113" s="4">
        <f>'1'!O113</f>
        <v>0.82093467560736078</v>
      </c>
      <c r="P113" s="4">
        <f>'1'!P113</f>
        <v>1.3662614518891252</v>
      </c>
      <c r="Q113" s="4">
        <f>'1'!Q113</f>
        <v>3.4045226356926865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1.0076064721830642</v>
      </c>
      <c r="AA113" s="4">
        <f>'1'!AA113</f>
        <v>0.60456388330983846</v>
      </c>
      <c r="AB113" s="4">
        <f>'1'!AB113</f>
        <v>1.0261683445092009</v>
      </c>
      <c r="AC113" s="4">
        <f>'1'!AC113</f>
        <v>0.61570100670552064</v>
      </c>
      <c r="AD113" s="4">
        <f>'1'!AD113</f>
        <v>1.7078268148614064</v>
      </c>
      <c r="AE113" s="4">
        <f>'1'!AE113</f>
        <v>1.0246960889168439</v>
      </c>
      <c r="AF113" s="4">
        <f>'1'!AF113</f>
        <v>4.2556532946158585</v>
      </c>
      <c r="AG113" s="4">
        <f>'1'!AG113</f>
        <v>2.553391976769515</v>
      </c>
      <c r="AH113" s="51">
        <f>'1'!AH113</f>
        <v>274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0.72430012162039403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0.90537515202549257</v>
      </c>
      <c r="I114" s="4">
        <f>'1'!I114</f>
        <v>0.5432250912152955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0.79570947992425822</v>
      </c>
      <c r="O114" s="4">
        <f>'1'!O114</f>
        <v>0.8103678392964947</v>
      </c>
      <c r="P114" s="4">
        <f>'1'!P114</f>
        <v>1.3486753253081307</v>
      </c>
      <c r="Q114" s="4">
        <f>'1'!Q114</f>
        <v>3.3607005942112655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0.99463684990532275</v>
      </c>
      <c r="AA114" s="4">
        <f>'1'!AA114</f>
        <v>0.59678210994319369</v>
      </c>
      <c r="AB114" s="4">
        <f>'1'!AB114</f>
        <v>1.0129597991206183</v>
      </c>
      <c r="AC114" s="4">
        <f>'1'!AC114</f>
        <v>0.60777587947237099</v>
      </c>
      <c r="AD114" s="4">
        <f>'1'!AD114</f>
        <v>1.6858441566351634</v>
      </c>
      <c r="AE114" s="4">
        <f>'1'!AE114</f>
        <v>1.011506493981098</v>
      </c>
      <c r="AF114" s="4">
        <f>'1'!AF114</f>
        <v>4.2008757427640822</v>
      </c>
      <c r="AG114" s="4">
        <f>'1'!AG114</f>
        <v>2.5205254456584489</v>
      </c>
      <c r="AH114" s="51">
        <f>'1'!AH114</f>
        <v>274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0.71144437693401796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0.88930547116752245</v>
      </c>
      <c r="I115" s="4">
        <f>'1'!I115</f>
        <v>0.53358328270051347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0.78158627655443103</v>
      </c>
      <c r="O115" s="4">
        <f>'1'!O115</f>
        <v>0.79598446183586524</v>
      </c>
      <c r="P115" s="4">
        <f>'1'!P115</f>
        <v>1.3247374228704125</v>
      </c>
      <c r="Q115" s="4">
        <f>'1'!Q115</f>
        <v>3.3010508612940925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0.97698284569303873</v>
      </c>
      <c r="AA115" s="4">
        <f>'1'!AA115</f>
        <v>0.58618970741582332</v>
      </c>
      <c r="AB115" s="4">
        <f>'1'!AB115</f>
        <v>0.99498057729483158</v>
      </c>
      <c r="AC115" s="4">
        <f>'1'!AC115</f>
        <v>0.5969883463768989</v>
      </c>
      <c r="AD115" s="4">
        <f>'1'!AD115</f>
        <v>1.6559217785880156</v>
      </c>
      <c r="AE115" s="4">
        <f>'1'!AE115</f>
        <v>0.99355306715280944</v>
      </c>
      <c r="AF115" s="4">
        <f>'1'!AF115</f>
        <v>4.1263135766176156</v>
      </c>
      <c r="AG115" s="4">
        <f>'1'!AG115</f>
        <v>2.4757881459705695</v>
      </c>
      <c r="AH115" s="51">
        <f>'1'!AH115</f>
        <v>274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0.69249834097670004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0.865622926220875</v>
      </c>
      <c r="I116" s="4">
        <f>'1'!I116</f>
        <v>0.51937375573252509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0.76077233497383745</v>
      </c>
      <c r="O116" s="4">
        <f>'1'!O116</f>
        <v>0.77478709107246224</v>
      </c>
      <c r="P116" s="4">
        <f>'1'!P116</f>
        <v>1.2894591584530732</v>
      </c>
      <c r="Q116" s="4">
        <f>'1'!Q116</f>
        <v>3.2131426138713803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0.95096541871729678</v>
      </c>
      <c r="AA116" s="4">
        <f>'1'!AA116</f>
        <v>0.57057925123037811</v>
      </c>
      <c r="AB116" s="4">
        <f>'1'!AB116</f>
        <v>0.96848386384057783</v>
      </c>
      <c r="AC116" s="4">
        <f>'1'!AC116</f>
        <v>0.58109031830434665</v>
      </c>
      <c r="AD116" s="4">
        <f>'1'!AD116</f>
        <v>1.6118239480663417</v>
      </c>
      <c r="AE116" s="4">
        <f>'1'!AE116</f>
        <v>0.96709436883980493</v>
      </c>
      <c r="AF116" s="4">
        <f>'1'!AF116</f>
        <v>4.0164282673392258</v>
      </c>
      <c r="AG116" s="4">
        <f>'1'!AG116</f>
        <v>2.4098569604035354</v>
      </c>
      <c r="AH116" s="51">
        <f>'1'!AH116</f>
        <v>274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0.67790381731367799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0.84737977164209743</v>
      </c>
      <c r="I117" s="4">
        <f>'1'!I117</f>
        <v>0.50842786298525855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0.74473892494531901</v>
      </c>
      <c r="O117" s="4">
        <f>'1'!O117</f>
        <v>0.75845831760780269</v>
      </c>
      <c r="P117" s="4">
        <f>'1'!P117</f>
        <v>1.2622835811455499</v>
      </c>
      <c r="Q117" s="4">
        <f>'1'!Q117</f>
        <v>3.1454250712637393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0.93092365618164874</v>
      </c>
      <c r="AA117" s="4">
        <f>'1'!AA117</f>
        <v>0.55855419370898929</v>
      </c>
      <c r="AB117" s="4">
        <f>'1'!AB117</f>
        <v>0.94807289700975339</v>
      </c>
      <c r="AC117" s="4">
        <f>'1'!AC117</f>
        <v>0.56884373820585199</v>
      </c>
      <c r="AD117" s="4">
        <f>'1'!AD117</f>
        <v>1.5778544764319373</v>
      </c>
      <c r="AE117" s="4">
        <f>'1'!AE117</f>
        <v>0.94671268585916246</v>
      </c>
      <c r="AF117" s="4">
        <f>'1'!AF117</f>
        <v>3.9317813390796741</v>
      </c>
      <c r="AG117" s="4">
        <f>'1'!AG117</f>
        <v>2.3590688034478045</v>
      </c>
      <c r="AH117" s="51">
        <f>'1'!AH117</f>
        <v>274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0.66431953883441697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0.83039942354302121</v>
      </c>
      <c r="I118" s="4">
        <f>'1'!I118</f>
        <v>0.49823965412581273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0.72981536102309152</v>
      </c>
      <c r="O118" s="4">
        <f>'1'!O118</f>
        <v>0.74325983555451647</v>
      </c>
      <c r="P118" s="4">
        <f>'1'!P118</f>
        <v>1.2369891201200476</v>
      </c>
      <c r="Q118" s="4">
        <f>'1'!Q118</f>
        <v>3.0823949938214623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0.91226920127886446</v>
      </c>
      <c r="AA118" s="4">
        <f>'1'!AA118</f>
        <v>0.54736152076731859</v>
      </c>
      <c r="AB118" s="4">
        <f>'1'!AB118</f>
        <v>0.92907479444314556</v>
      </c>
      <c r="AC118" s="4">
        <f>'1'!AC118</f>
        <v>0.55744487666588738</v>
      </c>
      <c r="AD118" s="4">
        <f>'1'!AD118</f>
        <v>1.5462364001500595</v>
      </c>
      <c r="AE118" s="4">
        <f>'1'!AE118</f>
        <v>0.92774184009003569</v>
      </c>
      <c r="AF118" s="4">
        <f>'1'!AF118</f>
        <v>3.8529937422768281</v>
      </c>
      <c r="AG118" s="4">
        <f>'1'!AG118</f>
        <v>2.3117962453660965</v>
      </c>
      <c r="AH118" s="51">
        <f>'1'!AH118</f>
        <v>274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0.65983135007524996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0.8247891875940625</v>
      </c>
      <c r="I119" s="4">
        <f>'1'!I119</f>
        <v>0.49487351255643747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0.72488467795849532</v>
      </c>
      <c r="O119" s="4">
        <f>'1'!O119</f>
        <v>0.73823832068995421</v>
      </c>
      <c r="P119" s="4">
        <f>'1'!P119</f>
        <v>1.2286319360548676</v>
      </c>
      <c r="Q119" s="4">
        <f>'1'!Q119</f>
        <v>3.0615701200162224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0.90610584744811917</v>
      </c>
      <c r="AA119" s="4">
        <f>'1'!AA119</f>
        <v>0.54366350846887146</v>
      </c>
      <c r="AB119" s="4">
        <f>'1'!AB119</f>
        <v>0.92279790086244273</v>
      </c>
      <c r="AC119" s="4">
        <f>'1'!AC119</f>
        <v>0.55367874051746568</v>
      </c>
      <c r="AD119" s="4">
        <f>'1'!AD119</f>
        <v>1.5357899200685845</v>
      </c>
      <c r="AE119" s="4">
        <f>'1'!AE119</f>
        <v>0.92147395204115079</v>
      </c>
      <c r="AF119" s="4">
        <f>'1'!AF119</f>
        <v>3.826962650020278</v>
      </c>
      <c r="AG119" s="4">
        <f>'1'!AG119</f>
        <v>2.2961775900121668</v>
      </c>
      <c r="AH119" s="51">
        <f>'1'!AH119</f>
        <v>274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0.64664890860892199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0.80831113576115254</v>
      </c>
      <c r="I120" s="4">
        <f>'1'!I120</f>
        <v>0.48498668145669149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0.71040256849834904</v>
      </c>
      <c r="O120" s="4">
        <f>'1'!O120</f>
        <v>0.72348942546152095</v>
      </c>
      <c r="P120" s="4">
        <f>'1'!P120</f>
        <v>1.2040857113584247</v>
      </c>
      <c r="Q120" s="4">
        <f>'1'!Q120</f>
        <v>3.0004045374812764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0.8880032106229363</v>
      </c>
      <c r="AA120" s="4">
        <f>'1'!AA120</f>
        <v>0.53280192637376178</v>
      </c>
      <c r="AB120" s="4">
        <f>'1'!AB120</f>
        <v>0.90436178182690119</v>
      </c>
      <c r="AC120" s="4">
        <f>'1'!AC120</f>
        <v>0.54261706909614071</v>
      </c>
      <c r="AD120" s="4">
        <f>'1'!AD120</f>
        <v>1.5051071391980309</v>
      </c>
      <c r="AE120" s="4">
        <f>'1'!AE120</f>
        <v>0.90306428351881851</v>
      </c>
      <c r="AF120" s="4">
        <f>'1'!AF120</f>
        <v>3.7505056718515957</v>
      </c>
      <c r="AG120" s="4">
        <f>'1'!AG120</f>
        <v>2.2503034031109572</v>
      </c>
      <c r="AH120" s="51">
        <f>'1'!AH120</f>
        <v>274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0.62569125177967899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0.78211406472459877</v>
      </c>
      <c r="I121" s="4">
        <f>'1'!I121</f>
        <v>0.46926843883475922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0.68737867865180269</v>
      </c>
      <c r="O121" s="4">
        <f>'1'!O121</f>
        <v>0.70004139532252818</v>
      </c>
      <c r="P121" s="4">
        <f>'1'!P121</f>
        <v>1.1650617297268306</v>
      </c>
      <c r="Q121" s="4">
        <f>'1'!Q121</f>
        <v>2.9031625135509995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0.85922334831475333</v>
      </c>
      <c r="AA121" s="4">
        <f>'1'!AA121</f>
        <v>0.51553400898885204</v>
      </c>
      <c r="AB121" s="4">
        <f>'1'!AB121</f>
        <v>0.87505174415316023</v>
      </c>
      <c r="AC121" s="4">
        <f>'1'!AC121</f>
        <v>0.52503104649189614</v>
      </c>
      <c r="AD121" s="4">
        <f>'1'!AD121</f>
        <v>1.4563271621585383</v>
      </c>
      <c r="AE121" s="4">
        <f>'1'!AE121</f>
        <v>0.87379629729512298</v>
      </c>
      <c r="AF121" s="4">
        <f>'1'!AF121</f>
        <v>3.6289531419387493</v>
      </c>
      <c r="AG121" s="4">
        <f>'1'!AG121</f>
        <v>2.1773718851632498</v>
      </c>
      <c r="AH121" s="51">
        <f>'1'!AH121</f>
        <v>274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0.62182727734519605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0.77728409668149512</v>
      </c>
      <c r="I122" s="4">
        <f>'1'!I122</f>
        <v>0.46637045800889704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0.68313375172727786</v>
      </c>
      <c r="O122" s="4">
        <f>'1'!O122</f>
        <v>0.6957182694247116</v>
      </c>
      <c r="P122" s="4">
        <f>'1'!P122</f>
        <v>1.1578668572950133</v>
      </c>
      <c r="Q122" s="4">
        <f>'1'!Q122</f>
        <v>2.8852339494235593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0.85391718965909735</v>
      </c>
      <c r="AA122" s="4">
        <f>'1'!AA122</f>
        <v>0.51235031379545837</v>
      </c>
      <c r="AB122" s="4">
        <f>'1'!AB122</f>
        <v>0.86964783678088953</v>
      </c>
      <c r="AC122" s="4">
        <f>'1'!AC122</f>
        <v>0.52178870206853367</v>
      </c>
      <c r="AD122" s="4">
        <f>'1'!AD122</f>
        <v>1.4473335716187665</v>
      </c>
      <c r="AE122" s="4">
        <f>'1'!AE122</f>
        <v>0.86840014297126</v>
      </c>
      <c r="AF122" s="4">
        <f>'1'!AF122</f>
        <v>3.6065424367794492</v>
      </c>
      <c r="AG122" s="4">
        <f>'1'!AG122</f>
        <v>2.1639254620676693</v>
      </c>
      <c r="AH122" s="51">
        <f>'1'!AH122</f>
        <v>274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0.61536542216446599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0.76920677770558243</v>
      </c>
      <c r="I123" s="4">
        <f>'1'!I123</f>
        <v>0.46152406662334949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0.67603481680828115</v>
      </c>
      <c r="O123" s="4">
        <f>'1'!O123</f>
        <v>0.68848855971689038</v>
      </c>
      <c r="P123" s="4">
        <f>'1'!P123</f>
        <v>1.145834628695537</v>
      </c>
      <c r="Q123" s="4">
        <f>'1'!Q123</f>
        <v>2.8552514050371203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0.84504352101035141</v>
      </c>
      <c r="AA123" s="4">
        <f>'1'!AA123</f>
        <v>0.50702611260621089</v>
      </c>
      <c r="AB123" s="4">
        <f>'1'!AB123</f>
        <v>0.86061069964611292</v>
      </c>
      <c r="AC123" s="4">
        <f>'1'!AC123</f>
        <v>0.51636641978766784</v>
      </c>
      <c r="AD123" s="4">
        <f>'1'!AD123</f>
        <v>1.4322932858694213</v>
      </c>
      <c r="AE123" s="4">
        <f>'1'!AE123</f>
        <v>0.85937597152165268</v>
      </c>
      <c r="AF123" s="4">
        <f>'1'!AF123</f>
        <v>3.5690642562964001</v>
      </c>
      <c r="AG123" s="4">
        <f>'1'!AG123</f>
        <v>2.1414385537778404</v>
      </c>
      <c r="AH123" s="51">
        <f>'1'!AH123</f>
        <v>274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0.59272775252690502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0.74090969065863121</v>
      </c>
      <c r="I124" s="4">
        <f>'1'!I124</f>
        <v>0.44454581439517876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0.65116528027734366</v>
      </c>
      <c r="O124" s="4">
        <f>'1'!O124</f>
        <v>0.66316088285573327</v>
      </c>
      <c r="P124" s="4">
        <f>'1'!P124</f>
        <v>1.1036823971118221</v>
      </c>
      <c r="Q124" s="4">
        <f>'1'!Q124</f>
        <v>2.7502142422208169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0.8139566003466796</v>
      </c>
      <c r="AA124" s="4">
        <f>'1'!AA124</f>
        <v>0.48837396020800772</v>
      </c>
      <c r="AB124" s="4">
        <f>'1'!AB124</f>
        <v>0.82895110356966661</v>
      </c>
      <c r="AC124" s="4">
        <f>'1'!AC124</f>
        <v>0.49737066214179992</v>
      </c>
      <c r="AD124" s="4">
        <f>'1'!AD124</f>
        <v>1.3796029963897776</v>
      </c>
      <c r="AE124" s="4">
        <f>'1'!AE124</f>
        <v>0.82776179783386661</v>
      </c>
      <c r="AF124" s="4">
        <f>'1'!AF124</f>
        <v>3.4377678027760212</v>
      </c>
      <c r="AG124" s="4">
        <f>'1'!AG124</f>
        <v>2.0626606816656126</v>
      </c>
      <c r="AH124" s="51">
        <f>'1'!AH124</f>
        <v>274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0.57373686721053097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0.71717108401316376</v>
      </c>
      <c r="I125" s="4">
        <f>'1'!I125</f>
        <v>0.43030265040789822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0.6303020676016553</v>
      </c>
      <c r="O125" s="4">
        <f>'1'!O125</f>
        <v>0.64191333333754708</v>
      </c>
      <c r="P125" s="4">
        <f>'1'!P125</f>
        <v>1.0683206214232441</v>
      </c>
      <c r="Q125" s="4">
        <f>'1'!Q125</f>
        <v>2.6620978969901232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0.78787758450206913</v>
      </c>
      <c r="AA125" s="4">
        <f>'1'!AA125</f>
        <v>0.47272655070124148</v>
      </c>
      <c r="AB125" s="4">
        <f>'1'!AB125</f>
        <v>0.80239166667193385</v>
      </c>
      <c r="AC125" s="4">
        <f>'1'!AC125</f>
        <v>0.48143500000316031</v>
      </c>
      <c r="AD125" s="4">
        <f>'1'!AD125</f>
        <v>1.3354007767790552</v>
      </c>
      <c r="AE125" s="4">
        <f>'1'!AE125</f>
        <v>0.80124046606743304</v>
      </c>
      <c r="AF125" s="4">
        <f>'1'!AF125</f>
        <v>3.3276223712376538</v>
      </c>
      <c r="AG125" s="4">
        <f>'1'!AG125</f>
        <v>1.9965734227425924</v>
      </c>
      <c r="AH125" s="51">
        <f>'1'!AH125</f>
        <v>274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0.57176679300066802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0.71470849125083502</v>
      </c>
      <c r="I126" s="4">
        <f>'1'!I126</f>
        <v>0.42882509475050101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0.62813776211812844</v>
      </c>
      <c r="O126" s="4">
        <f>'1'!O126</f>
        <v>0.63970915756421054</v>
      </c>
      <c r="P126" s="4">
        <f>'1'!P126</f>
        <v>1.0646522657284752</v>
      </c>
      <c r="Q126" s="4">
        <f>'1'!Q126</f>
        <v>2.6529568940134638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0.78517220264766052</v>
      </c>
      <c r="AA126" s="4">
        <f>'1'!AA126</f>
        <v>0.47110332158859636</v>
      </c>
      <c r="AB126" s="4">
        <f>'1'!AB126</f>
        <v>0.79963644695526315</v>
      </c>
      <c r="AC126" s="4">
        <f>'1'!AC126</f>
        <v>0.47978186817315793</v>
      </c>
      <c r="AD126" s="4">
        <f>'1'!AD126</f>
        <v>1.330815332160594</v>
      </c>
      <c r="AE126" s="4">
        <f>'1'!AE126</f>
        <v>0.79848919929635631</v>
      </c>
      <c r="AF126" s="4">
        <f>'1'!AF126</f>
        <v>3.3161961175168297</v>
      </c>
      <c r="AG126" s="4">
        <f>'1'!AG126</f>
        <v>1.9897176705100978</v>
      </c>
      <c r="AH126" s="51">
        <f>'1'!AH126</f>
        <v>274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0.55559538874861703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0.69449423593577131</v>
      </c>
      <c r="I127" s="4">
        <f>'1'!I127</f>
        <v>0.41669654156146274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0.61037200551676696</v>
      </c>
      <c r="O127" s="4">
        <f>'1'!O127</f>
        <v>0.62161612467501692</v>
      </c>
      <c r="P127" s="4">
        <f>'1'!P127</f>
        <v>1.0345404747190643</v>
      </c>
      <c r="Q127" s="4">
        <f>'1'!Q127</f>
        <v>2.5779227386173367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0.7629650068959587</v>
      </c>
      <c r="AA127" s="4">
        <f>'1'!AA127</f>
        <v>0.45777900413757522</v>
      </c>
      <c r="AB127" s="4">
        <f>'1'!AB127</f>
        <v>0.77702015584377115</v>
      </c>
      <c r="AC127" s="4">
        <f>'1'!AC127</f>
        <v>0.46621209350626269</v>
      </c>
      <c r="AD127" s="4">
        <f>'1'!AD127</f>
        <v>1.2931755933988303</v>
      </c>
      <c r="AE127" s="4">
        <f>'1'!AE127</f>
        <v>0.77590535603929822</v>
      </c>
      <c r="AF127" s="4">
        <f>'1'!AF127</f>
        <v>3.222403423271671</v>
      </c>
      <c r="AG127" s="4">
        <f>'1'!AG127</f>
        <v>1.9334420539630024</v>
      </c>
      <c r="AH127" s="51">
        <f>'1'!AH127</f>
        <v>274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0.53947625827024104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0.67434532283780135</v>
      </c>
      <c r="I128" s="4">
        <f>'1'!I128</f>
        <v>0.40460719370268078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0.5926636764044021</v>
      </c>
      <c r="O128" s="4">
        <f>'1'!O128</f>
        <v>0.60358157718953986</v>
      </c>
      <c r="P128" s="4">
        <f>'1'!P128</f>
        <v>1.004526019533039</v>
      </c>
      <c r="Q128" s="4">
        <f>'1'!Q128</f>
        <v>2.5031311297803049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0.74082959550550265</v>
      </c>
      <c r="AA128" s="4">
        <f>'1'!AA128</f>
        <v>0.44449775730330154</v>
      </c>
      <c r="AB128" s="4">
        <f>'1'!AB128</f>
        <v>0.75447697148692483</v>
      </c>
      <c r="AC128" s="4">
        <f>'1'!AC128</f>
        <v>0.4526861828921549</v>
      </c>
      <c r="AD128" s="4">
        <f>'1'!AD128</f>
        <v>1.2556575244162986</v>
      </c>
      <c r="AE128" s="4">
        <f>'1'!AE128</f>
        <v>0.75339451464977925</v>
      </c>
      <c r="AF128" s="4">
        <f>'1'!AF128</f>
        <v>3.1289139122253813</v>
      </c>
      <c r="AG128" s="4">
        <f>'1'!AG128</f>
        <v>1.8773483473352286</v>
      </c>
      <c r="AH128" s="51">
        <f>'1'!AH128</f>
        <v>274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0.53314274849586696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0.66642843561983367</v>
      </c>
      <c r="I129" s="4">
        <f>'1'!I129</f>
        <v>0.39985706137190025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0.58570574057334379</v>
      </c>
      <c r="O129" s="4">
        <f>'1'!O129</f>
        <v>0.59649546401929709</v>
      </c>
      <c r="P129" s="4">
        <f>'1'!P129</f>
        <v>0.99273277513017133</v>
      </c>
      <c r="Q129" s="4">
        <f>'1'!Q129</f>
        <v>2.4737440988702959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0.73213217571667977</v>
      </c>
      <c r="AA129" s="4">
        <f>'1'!AA129</f>
        <v>0.43927930543000782</v>
      </c>
      <c r="AB129" s="4">
        <f>'1'!AB129</f>
        <v>0.7456193300241214</v>
      </c>
      <c r="AC129" s="4">
        <f>'1'!AC129</f>
        <v>0.44737159801447279</v>
      </c>
      <c r="AD129" s="4">
        <f>'1'!AD129</f>
        <v>1.2409159689127143</v>
      </c>
      <c r="AE129" s="4">
        <f>'1'!AE129</f>
        <v>0.7445495813476285</v>
      </c>
      <c r="AF129" s="4">
        <f>'1'!AF129</f>
        <v>3.0921801235878696</v>
      </c>
      <c r="AG129" s="4">
        <f>'1'!AG129</f>
        <v>1.8553080741527219</v>
      </c>
      <c r="AH129" s="51">
        <f>'1'!AH129</f>
        <v>274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0.51438554060500297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0.64298192575625368</v>
      </c>
      <c r="I130" s="4">
        <f>'1'!I130</f>
        <v>0.38578915545375225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0.56509924377712639</v>
      </c>
      <c r="O130" s="4">
        <f>'1'!O130</f>
        <v>0.5755093595357732</v>
      </c>
      <c r="P130" s="4">
        <f>'1'!P130</f>
        <v>0.95780611600233867</v>
      </c>
      <c r="Q130" s="4">
        <f>'1'!Q130</f>
        <v>2.3867120001271056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0.70637405472140802</v>
      </c>
      <c r="AA130" s="4">
        <f>'1'!AA130</f>
        <v>0.42382443283284477</v>
      </c>
      <c r="AB130" s="4">
        <f>'1'!AB130</f>
        <v>0.71938669941971645</v>
      </c>
      <c r="AC130" s="4">
        <f>'1'!AC130</f>
        <v>0.4316320196518299</v>
      </c>
      <c r="AD130" s="4">
        <f>'1'!AD130</f>
        <v>1.1972576450029233</v>
      </c>
      <c r="AE130" s="4">
        <f>'1'!AE130</f>
        <v>0.71835458700175403</v>
      </c>
      <c r="AF130" s="4">
        <f>'1'!AF130</f>
        <v>2.9833900001588818</v>
      </c>
      <c r="AG130" s="4">
        <f>'1'!AG130</f>
        <v>1.7900340000953292</v>
      </c>
      <c r="AH130" s="51">
        <f>'1'!AH130</f>
        <v>274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0.50215763956090798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0.62769704945113491</v>
      </c>
      <c r="I131" s="4">
        <f>'1'!I131</f>
        <v>0.37661822967068098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0.55166578368244268</v>
      </c>
      <c r="O131" s="4">
        <f>'1'!O131</f>
        <v>0.56182843162695817</v>
      </c>
      <c r="P131" s="4">
        <f>'1'!P131</f>
        <v>0.93503728313015033</v>
      </c>
      <c r="Q131" s="4">
        <f>'1'!Q131</f>
        <v>2.3299754166609716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0.68958222960305338</v>
      </c>
      <c r="AA131" s="4">
        <f>'1'!AA131</f>
        <v>0.41374933776183198</v>
      </c>
      <c r="AB131" s="4">
        <f>'1'!AB131</f>
        <v>0.70228553953369777</v>
      </c>
      <c r="AC131" s="4">
        <f>'1'!AC131</f>
        <v>0.42137132372021863</v>
      </c>
      <c r="AD131" s="4">
        <f>'1'!AD131</f>
        <v>1.1687966039126878</v>
      </c>
      <c r="AE131" s="4">
        <f>'1'!AE131</f>
        <v>0.70127796234761275</v>
      </c>
      <c r="AF131" s="4">
        <f>'1'!AF131</f>
        <v>2.9124692708262145</v>
      </c>
      <c r="AG131" s="4">
        <f>'1'!AG131</f>
        <v>1.7474815624957287</v>
      </c>
      <c r="AH131" s="51">
        <f>'1'!AH131</f>
        <v>274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0.49726047514154398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0.62157559392692996</v>
      </c>
      <c r="I132" s="4">
        <f>'1'!I132</f>
        <v>0.372945356356158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0.54628580370326218</v>
      </c>
      <c r="O132" s="4">
        <f>'1'!O132</f>
        <v>0.5563493430133577</v>
      </c>
      <c r="P132" s="4">
        <f>'1'!P132</f>
        <v>0.92591857029382318</v>
      </c>
      <c r="Q132" s="4">
        <f>'1'!Q132</f>
        <v>2.3072529251373095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0.68285725462907776</v>
      </c>
      <c r="AA132" s="4">
        <f>'1'!AA132</f>
        <v>0.40971435277744661</v>
      </c>
      <c r="AB132" s="4">
        <f>'1'!AB132</f>
        <v>0.69543667876669713</v>
      </c>
      <c r="AC132" s="4">
        <f>'1'!AC132</f>
        <v>0.41726200726001828</v>
      </c>
      <c r="AD132" s="4">
        <f>'1'!AD132</f>
        <v>1.1573982128672791</v>
      </c>
      <c r="AE132" s="4">
        <f>'1'!AE132</f>
        <v>0.69443892772036742</v>
      </c>
      <c r="AF132" s="4">
        <f>'1'!AF132</f>
        <v>2.8840661564216368</v>
      </c>
      <c r="AG132" s="4">
        <f>'1'!AG132</f>
        <v>1.7304396938529822</v>
      </c>
      <c r="AH132" s="51">
        <f>'1'!AH132</f>
        <v>274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0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0.48792884979101803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0.60991106223877256</v>
      </c>
      <c r="I133" s="4">
        <f>'1'!I133</f>
        <v>0.36594663734326349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0.53603416555925176</v>
      </c>
      <c r="O133" s="4">
        <f>'1'!O133</f>
        <v>0.54590885177677972</v>
      </c>
      <c r="P133" s="4">
        <f>'1'!P133</f>
        <v>0.90854271672207665</v>
      </c>
      <c r="Q133" s="4">
        <f>'1'!Q133</f>
        <v>2.263954853075262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0.67004270694906465</v>
      </c>
      <c r="AA133" s="4">
        <f>'1'!AA133</f>
        <v>0.40202562416943882</v>
      </c>
      <c r="AB133" s="4">
        <f>'1'!AB133</f>
        <v>0.68238606472097463</v>
      </c>
      <c r="AC133" s="4">
        <f>'1'!AC133</f>
        <v>0.40943163883258482</v>
      </c>
      <c r="AD133" s="4">
        <f>'1'!AD133</f>
        <v>1.1356783959025958</v>
      </c>
      <c r="AE133" s="4">
        <f>'1'!AE133</f>
        <v>0.68140703754155751</v>
      </c>
      <c r="AF133" s="4">
        <f>'1'!AF133</f>
        <v>2.8299435663440775</v>
      </c>
      <c r="AG133" s="4">
        <f>'1'!AG133</f>
        <v>1.6979661398064465</v>
      </c>
      <c r="AH133" s="51">
        <f>'1'!AH133</f>
        <v>274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0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0.47434441908073699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0.59293052385092126</v>
      </c>
      <c r="I134" s="4">
        <f>'1'!I134</f>
        <v>0.35575831431055271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0.52111043439741989</v>
      </c>
      <c r="O134" s="4">
        <f>'1'!O134</f>
        <v>0.53071019940304331</v>
      </c>
      <c r="P134" s="4">
        <f>'1'!P134</f>
        <v>0.88324797223642537</v>
      </c>
      <c r="Q134" s="4">
        <f>'1'!Q134</f>
        <v>2.2009240692919754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0.65138804299677489</v>
      </c>
      <c r="AA134" s="4">
        <f>'1'!AA134</f>
        <v>0.39083282579806489</v>
      </c>
      <c r="AB134" s="4">
        <f>'1'!AB134</f>
        <v>0.66338774925380417</v>
      </c>
      <c r="AC134" s="4">
        <f>'1'!AC134</f>
        <v>0.39803264955228246</v>
      </c>
      <c r="AD134" s="4">
        <f>'1'!AD134</f>
        <v>1.1040599652955316</v>
      </c>
      <c r="AE134" s="4">
        <f>'1'!AE134</f>
        <v>0.662435979177319</v>
      </c>
      <c r="AF134" s="4">
        <f>'1'!AF134</f>
        <v>2.7511550866149692</v>
      </c>
      <c r="AG134" s="4">
        <f>'1'!AG134</f>
        <v>1.6506930519689815</v>
      </c>
      <c r="AH134" s="51">
        <f>'1'!AH134</f>
        <v>274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0.48291584520709402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0.60364480650886754</v>
      </c>
      <c r="I135" s="4">
        <f>'1'!I135</f>
        <v>0.3621868839053205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0.53052692463623741</v>
      </c>
      <c r="O135" s="4">
        <f>'1'!O135</f>
        <v>0.54030015785033159</v>
      </c>
      <c r="P135" s="4">
        <f>'1'!P135</f>
        <v>0.89920830494140569</v>
      </c>
      <c r="Q135" s="4">
        <f>'1'!Q135</f>
        <v>2.2406948714998252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0.66315865579529676</v>
      </c>
      <c r="AA135" s="4">
        <f>'1'!AA135</f>
        <v>0.39789519347717806</v>
      </c>
      <c r="AB135" s="4">
        <f>'1'!AB135</f>
        <v>0.67537519731291451</v>
      </c>
      <c r="AC135" s="4">
        <f>'1'!AC135</f>
        <v>0.40522511838774866</v>
      </c>
      <c r="AD135" s="4">
        <f>'1'!AD135</f>
        <v>1.124010381176757</v>
      </c>
      <c r="AE135" s="4">
        <f>'1'!AE135</f>
        <v>0.67440622870605427</v>
      </c>
      <c r="AF135" s="4">
        <f>'1'!AF135</f>
        <v>2.8008685893747813</v>
      </c>
      <c r="AG135" s="4">
        <f>'1'!AG135</f>
        <v>1.680521153624869</v>
      </c>
      <c r="AH135" s="51">
        <f>'1'!AH135</f>
        <v>274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0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0.483725001855702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0.6046562523196275</v>
      </c>
      <c r="I136" s="4">
        <f>'1'!I136</f>
        <v>0.3627937513917765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0.53141585671952996</v>
      </c>
      <c r="O136" s="4">
        <f>'1'!O136</f>
        <v>0.54120546561628624</v>
      </c>
      <c r="P136" s="4">
        <f>'1'!P136</f>
        <v>0.90071498645879267</v>
      </c>
      <c r="Q136" s="4">
        <f>'1'!Q136</f>
        <v>2.2444493002906185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0.66426982089941244</v>
      </c>
      <c r="AA136" s="4">
        <f>'1'!AA136</f>
        <v>0.39856189253964747</v>
      </c>
      <c r="AB136" s="4">
        <f>'1'!AB136</f>
        <v>0.67650683202035777</v>
      </c>
      <c r="AC136" s="4">
        <f>'1'!AC136</f>
        <v>0.40590409921221471</v>
      </c>
      <c r="AD136" s="4">
        <f>'1'!AD136</f>
        <v>1.1258937330734908</v>
      </c>
      <c r="AE136" s="4">
        <f>'1'!AE136</f>
        <v>0.6755362398440945</v>
      </c>
      <c r="AF136" s="4">
        <f>'1'!AF136</f>
        <v>2.8055616253632731</v>
      </c>
      <c r="AG136" s="4">
        <f>'1'!AG136</f>
        <v>1.6833369752179639</v>
      </c>
      <c r="AH136" s="51">
        <f>'1'!AH136</f>
        <v>274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0.47461221823475203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0.59326527279343999</v>
      </c>
      <c r="I137" s="4">
        <f>'1'!I137</f>
        <v>0.35595916367606401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0.52140463609531384</v>
      </c>
      <c r="O137" s="4">
        <f>'1'!O137</f>
        <v>0.53100982081042214</v>
      </c>
      <c r="P137" s="4">
        <f>'1'!P137</f>
        <v>0.88374662479822597</v>
      </c>
      <c r="Q137" s="4">
        <f>'1'!Q137</f>
        <v>2.202166638151434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0.65175579511914228</v>
      </c>
      <c r="AA137" s="4">
        <f>'1'!AA137</f>
        <v>0.39105347707148541</v>
      </c>
      <c r="AB137" s="4">
        <f>'1'!AB137</f>
        <v>0.66376227601302773</v>
      </c>
      <c r="AC137" s="4">
        <f>'1'!AC137</f>
        <v>0.3982573656078166</v>
      </c>
      <c r="AD137" s="4">
        <f>'1'!AD137</f>
        <v>1.1046832809977825</v>
      </c>
      <c r="AE137" s="4">
        <f>'1'!AE137</f>
        <v>0.66280996859866947</v>
      </c>
      <c r="AF137" s="4">
        <f>'1'!AF137</f>
        <v>2.7527082976892925</v>
      </c>
      <c r="AG137" s="4">
        <f>'1'!AG137</f>
        <v>1.6516249786135755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0.483253497487518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0.60406687185939756</v>
      </c>
      <c r="I138" s="4">
        <f>'1'!I138</f>
        <v>0.3624401231156385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0.53089786633903646</v>
      </c>
      <c r="O138" s="4">
        <f>'1'!O138</f>
        <v>0.54067793294763322</v>
      </c>
      <c r="P138" s="4">
        <f>'1'!P138</f>
        <v>0.89983702677307276</v>
      </c>
      <c r="Q138" s="4">
        <f>'1'!Q138</f>
        <v>2.2422615538537074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0.66362233292379558</v>
      </c>
      <c r="AA138" s="4">
        <f>'1'!AA138</f>
        <v>0.39817339975427735</v>
      </c>
      <c r="AB138" s="4">
        <f>'1'!AB138</f>
        <v>0.67584741618454158</v>
      </c>
      <c r="AC138" s="4">
        <f>'1'!AC138</f>
        <v>0.40550844971072492</v>
      </c>
      <c r="AD138" s="4">
        <f>'1'!AD138</f>
        <v>1.124796283466341</v>
      </c>
      <c r="AE138" s="4">
        <f>'1'!AE138</f>
        <v>0.67487777007980454</v>
      </c>
      <c r="AF138" s="4">
        <f>'1'!AF138</f>
        <v>2.8028269423171341</v>
      </c>
      <c r="AG138" s="4">
        <f>'1'!AG138</f>
        <v>1.6816961653902807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0.49370971687814302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0.61713714609767878</v>
      </c>
      <c r="I139" s="4">
        <f>'1'!I139</f>
        <v>0.37028228765860727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0.54238497319561751</v>
      </c>
      <c r="O139" s="4">
        <f>'1'!O139</f>
        <v>0.5523766523898368</v>
      </c>
      <c r="P139" s="4">
        <f>'1'!P139</f>
        <v>0.91930691869659675</v>
      </c>
      <c r="Q139" s="4">
        <f>'1'!Q139</f>
        <v>2.290777661569749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0.67798121649452192</v>
      </c>
      <c r="AA139" s="4">
        <f>'1'!AA139</f>
        <v>0.40678872989671311</v>
      </c>
      <c r="AB139" s="4">
        <f>'1'!AB139</f>
        <v>0.69047081548729605</v>
      </c>
      <c r="AC139" s="4">
        <f>'1'!AC139</f>
        <v>0.4142824892923776</v>
      </c>
      <c r="AD139" s="4">
        <f>'1'!AD139</f>
        <v>1.1491336483707459</v>
      </c>
      <c r="AE139" s="4">
        <f>'1'!AE139</f>
        <v>0.68948018902244756</v>
      </c>
      <c r="AF139" s="4">
        <f>'1'!AF139</f>
        <v>2.8634720769621862</v>
      </c>
      <c r="AG139" s="4">
        <f>'1'!AG139</f>
        <v>1.7180832461773119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0.50055443444332104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0.6256930430541513</v>
      </c>
      <c r="I140" s="4">
        <f>'1'!I140</f>
        <v>0.37541582583249078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0.54990451722362577</v>
      </c>
      <c r="O140" s="4">
        <f>'1'!O140</f>
        <v>0.56003471956160389</v>
      </c>
      <c r="P140" s="4">
        <f>'1'!P140</f>
        <v>0.93205205212030318</v>
      </c>
      <c r="Q140" s="4">
        <f>'1'!Q140</f>
        <v>2.3225366599488186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0.68738064652953224</v>
      </c>
      <c r="AA140" s="4">
        <f>'1'!AA140</f>
        <v>0.4124283879177193</v>
      </c>
      <c r="AB140" s="4">
        <f>'1'!AB140</f>
        <v>0.70004339945200489</v>
      </c>
      <c r="AC140" s="4">
        <f>'1'!AC140</f>
        <v>0.42002603967120289</v>
      </c>
      <c r="AD140" s="4">
        <f>'1'!AD140</f>
        <v>1.1650650651503789</v>
      </c>
      <c r="AE140" s="4">
        <f>'1'!AE140</f>
        <v>0.69903903909022735</v>
      </c>
      <c r="AF140" s="4">
        <f>'1'!AF140</f>
        <v>2.9031708249360233</v>
      </c>
      <c r="AG140" s="4">
        <f>'1'!AG140</f>
        <v>1.741902494961614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0.50914365922902804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0.63642957403628508</v>
      </c>
      <c r="I141" s="4">
        <f>'1'!I141</f>
        <v>0.38185774442177101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0.55934056090659157</v>
      </c>
      <c r="O141" s="4">
        <f>'1'!O141</f>
        <v>0.5696445916616576</v>
      </c>
      <c r="P141" s="4">
        <f>'1'!P141</f>
        <v>0.94804552662931241</v>
      </c>
      <c r="Q141" s="4">
        <f>'1'!Q141</f>
        <v>2.3623900466589594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0.69917570113323946</v>
      </c>
      <c r="AA141" s="4">
        <f>'1'!AA141</f>
        <v>0.41950542067994367</v>
      </c>
      <c r="AB141" s="4">
        <f>'1'!AB141</f>
        <v>0.71205573957707202</v>
      </c>
      <c r="AC141" s="4">
        <f>'1'!AC141</f>
        <v>0.42723344374624317</v>
      </c>
      <c r="AD141" s="4">
        <f>'1'!AD141</f>
        <v>1.1850569082866405</v>
      </c>
      <c r="AE141" s="4">
        <f>'1'!AE141</f>
        <v>0.71103414497198436</v>
      </c>
      <c r="AF141" s="4">
        <f>'1'!AF141</f>
        <v>2.9529875583236991</v>
      </c>
      <c r="AG141" s="4">
        <f>'1'!AG141</f>
        <v>1.7717925349942196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0.51093580317915099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0.63866975397393877</v>
      </c>
      <c r="I142" s="4">
        <f>'1'!I142</f>
        <v>0.38320185238436322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0.56130939383638789</v>
      </c>
      <c r="O142" s="4">
        <f>'1'!O142</f>
        <v>0.57164969393517417</v>
      </c>
      <c r="P142" s="4">
        <f>'1'!P142</f>
        <v>0.95138256917946928</v>
      </c>
      <c r="Q142" s="4">
        <f>'1'!Q142</f>
        <v>2.3707054659973079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0.70163674229548489</v>
      </c>
      <c r="AA142" s="4">
        <f>'1'!AA142</f>
        <v>0.42098204537729089</v>
      </c>
      <c r="AB142" s="4">
        <f>'1'!AB142</f>
        <v>0.71456211741896769</v>
      </c>
      <c r="AC142" s="4">
        <f>'1'!AC142</f>
        <v>0.42873727045138066</v>
      </c>
      <c r="AD142" s="4">
        <f>'1'!AD142</f>
        <v>1.1892282114743367</v>
      </c>
      <c r="AE142" s="4">
        <f>'1'!AE142</f>
        <v>0.71353692688460191</v>
      </c>
      <c r="AF142" s="4">
        <f>'1'!AF142</f>
        <v>2.9633818324966348</v>
      </c>
      <c r="AG142" s="4">
        <f>'1'!AG142</f>
        <v>1.778029099497981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0.50969938948077098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0.63712423685096375</v>
      </c>
      <c r="I143" s="4">
        <f>'1'!I143</f>
        <v>0.38227454211057821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0.55995108107135871</v>
      </c>
      <c r="O143" s="4">
        <f>'1'!O143</f>
        <v>0.57026635867493536</v>
      </c>
      <c r="P143" s="4">
        <f>'1'!P143</f>
        <v>0.94908031822423333</v>
      </c>
      <c r="Q143" s="4">
        <f>'1'!Q143</f>
        <v>2.3649685951521935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0.69993885133919842</v>
      </c>
      <c r="AA143" s="4">
        <f>'1'!AA143</f>
        <v>0.41996331080351901</v>
      </c>
      <c r="AB143" s="4">
        <f>'1'!AB143</f>
        <v>0.71283294834366917</v>
      </c>
      <c r="AC143" s="4">
        <f>'1'!AC143</f>
        <v>0.42769976900620155</v>
      </c>
      <c r="AD143" s="4">
        <f>'1'!AD143</f>
        <v>1.1863503977802916</v>
      </c>
      <c r="AE143" s="4">
        <f>'1'!AE143</f>
        <v>0.71181023866817505</v>
      </c>
      <c r="AF143" s="4">
        <f>'1'!AF143</f>
        <v>2.9562107439402419</v>
      </c>
      <c r="AG143" s="4">
        <f>'1'!AG143</f>
        <v>1.7737264463641451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0.52886362748627302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0.66107953435784128</v>
      </c>
      <c r="I144" s="4">
        <f>'1'!I144</f>
        <v>0.39664772061470477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0.58100473742362813</v>
      </c>
      <c r="O144" s="4">
        <f>'1'!O144</f>
        <v>0.59170786017508525</v>
      </c>
      <c r="P144" s="4">
        <f>'1'!P144</f>
        <v>0.98476488344083146</v>
      </c>
      <c r="Q144" s="4">
        <f>'1'!Q144</f>
        <v>2.4538892844220093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0.72625592177953513</v>
      </c>
      <c r="AA144" s="4">
        <f>'1'!AA144</f>
        <v>0.43575355306772112</v>
      </c>
      <c r="AB144" s="4">
        <f>'1'!AB144</f>
        <v>0.7396348252188566</v>
      </c>
      <c r="AC144" s="4">
        <f>'1'!AC144</f>
        <v>0.44378089513131391</v>
      </c>
      <c r="AD144" s="4">
        <f>'1'!AD144</f>
        <v>1.2309561043010393</v>
      </c>
      <c r="AE144" s="4">
        <f>'1'!AE144</f>
        <v>0.73857366258062362</v>
      </c>
      <c r="AF144" s="4">
        <f>'1'!AF144</f>
        <v>3.0673616055275117</v>
      </c>
      <c r="AG144" s="4">
        <f>'1'!AG144</f>
        <v>1.8404169633165068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0.53704557948734899</v>
      </c>
      <c r="D145" s="3">
        <f>'1'!D145</f>
        <v>0.32488225165808698</v>
      </c>
      <c r="E145" s="30">
        <f>'1'!E145</f>
        <v>329</v>
      </c>
      <c r="F145" s="3">
        <f>'1'!F145</f>
        <v>0.53704557948734899</v>
      </c>
      <c r="G145" s="30">
        <f>'1'!G145</f>
        <v>329</v>
      </c>
      <c r="H145" s="4">
        <f>'1'!H145</f>
        <v>0.67130697435918618</v>
      </c>
      <c r="I145" s="4">
        <f>'1'!I145</f>
        <v>0.40278418461551174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0.5899933549555102</v>
      </c>
      <c r="O145" s="4">
        <f>'1'!O145</f>
        <v>0.60086206375233464</v>
      </c>
      <c r="P145" s="4">
        <f>'1'!P145</f>
        <v>1</v>
      </c>
      <c r="Q145" s="4">
        <f>'1'!Q145</f>
        <v>2.4918529546341697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0.73749169369438772</v>
      </c>
      <c r="AA145" s="4">
        <f>'1'!AA145</f>
        <v>0.44249501621663268</v>
      </c>
      <c r="AB145" s="4">
        <f>'1'!AB145</f>
        <v>0.75107757969041833</v>
      </c>
      <c r="AC145" s="4">
        <f>'1'!AC145</f>
        <v>0.45064654781425095</v>
      </c>
      <c r="AD145" s="4">
        <f>'1'!AD145</f>
        <v>1.25</v>
      </c>
      <c r="AE145" s="4">
        <f>'1'!AE145</f>
        <v>0.75</v>
      </c>
      <c r="AF145" s="4">
        <f>'1'!AF145</f>
        <v>3.1148161932927119</v>
      </c>
      <c r="AG145" s="4">
        <f>'1'!AG145</f>
        <v>1.8688897159756273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0.53410161027085601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0.66762701283856996</v>
      </c>
      <c r="I146" s="4">
        <f>'1'!I146</f>
        <v>0.40057620770314201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0.58675913733736595</v>
      </c>
      <c r="O146" s="4">
        <f>'1'!O146</f>
        <v>0.59756826619285397</v>
      </c>
      <c r="P146" s="4">
        <f>'1'!P146</f>
        <v>0.99451821348328906</v>
      </c>
      <c r="Q146" s="4">
        <f>'1'!Q146</f>
        <v>2.4781931487058295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0.7334489216717075</v>
      </c>
      <c r="AA146" s="4">
        <f>'1'!AA146</f>
        <v>0.44006935300302447</v>
      </c>
      <c r="AB146" s="4">
        <f>'1'!AB146</f>
        <v>0.74696033274106743</v>
      </c>
      <c r="AC146" s="4">
        <f>'1'!AC146</f>
        <v>0.4481761996446405</v>
      </c>
      <c r="AD146" s="4">
        <f>'1'!AD146</f>
        <v>1.2431477668541113</v>
      </c>
      <c r="AE146" s="4">
        <f>'1'!AE146</f>
        <v>0.74588866011246679</v>
      </c>
      <c r="AF146" s="4">
        <f>'1'!AF146</f>
        <v>3.0977414358822868</v>
      </c>
      <c r="AG146" s="4">
        <f>'1'!AG146</f>
        <v>1.8586448615293722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0.534083006852206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0.66760375856525744</v>
      </c>
      <c r="I147" s="4">
        <f>'1'!I147</f>
        <v>0.4005622551391545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0.58673869979202131</v>
      </c>
      <c r="O147" s="4">
        <f>'1'!O147</f>
        <v>0.59754745215220295</v>
      </c>
      <c r="P147" s="4">
        <f>'1'!P147</f>
        <v>0.99448357318577874</v>
      </c>
      <c r="Q147" s="4">
        <f>'1'!Q147</f>
        <v>2.4781068301781293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0.73342337474002661</v>
      </c>
      <c r="AA147" s="4">
        <f>'1'!AA147</f>
        <v>0.44005402484401601</v>
      </c>
      <c r="AB147" s="4">
        <f>'1'!AB147</f>
        <v>0.74693431519025366</v>
      </c>
      <c r="AC147" s="4">
        <f>'1'!AC147</f>
        <v>0.44816058911415224</v>
      </c>
      <c r="AD147" s="4">
        <f>'1'!AD147</f>
        <v>1.2431044664822235</v>
      </c>
      <c r="AE147" s="4">
        <f>'1'!AE147</f>
        <v>0.74586267988933408</v>
      </c>
      <c r="AF147" s="4">
        <f>'1'!AF147</f>
        <v>3.0976335377226616</v>
      </c>
      <c r="AG147" s="4">
        <f>'1'!AG147</f>
        <v>1.858580122633597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0.53321041031099403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0.66651301288874254</v>
      </c>
      <c r="I148" s="4">
        <f>'1'!I148</f>
        <v>0.39990780773324552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0.58578007322374437</v>
      </c>
      <c r="O148" s="4">
        <f>'1'!O148</f>
        <v>0.59657116600703763</v>
      </c>
      <c r="P148" s="4">
        <f>'1'!P148</f>
        <v>0.99285876409220997</v>
      </c>
      <c r="Q148" s="4">
        <f>'1'!Q148</f>
        <v>2.4740580448376033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0.73222509152968041</v>
      </c>
      <c r="AA148" s="4">
        <f>'1'!AA148</f>
        <v>0.43933505491780828</v>
      </c>
      <c r="AB148" s="4">
        <f>'1'!AB148</f>
        <v>0.74571395750879699</v>
      </c>
      <c r="AC148" s="4">
        <f>'1'!AC148</f>
        <v>0.44742837450527823</v>
      </c>
      <c r="AD148" s="4">
        <f>'1'!AD148</f>
        <v>1.2410734551152625</v>
      </c>
      <c r="AE148" s="4">
        <f>'1'!AE148</f>
        <v>0.74464407306915747</v>
      </c>
      <c r="AF148" s="4">
        <f>'1'!AF148</f>
        <v>3.0925725560470041</v>
      </c>
      <c r="AG148" s="4">
        <f>'1'!AG148</f>
        <v>1.8555435336282025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0.53526576051956098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0.66908220064945123</v>
      </c>
      <c r="I149" s="4">
        <f>'1'!I149</f>
        <v>0.40144932038967074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0.58803806213842547</v>
      </c>
      <c r="O149" s="4">
        <f>'1'!O149</f>
        <v>0.59887075102407139</v>
      </c>
      <c r="P149" s="4">
        <f>'1'!P149</f>
        <v>0.99668590705189863</v>
      </c>
      <c r="Q149" s="4">
        <f>'1'!Q149</f>
        <v>2.483594722329511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0.73504757767303186</v>
      </c>
      <c r="AA149" s="4">
        <f>'1'!AA149</f>
        <v>0.44102854660381907</v>
      </c>
      <c r="AB149" s="4">
        <f>'1'!AB149</f>
        <v>0.74858843878008918</v>
      </c>
      <c r="AC149" s="4">
        <f>'1'!AC149</f>
        <v>0.44915306326805354</v>
      </c>
      <c r="AD149" s="4">
        <f>'1'!AD149</f>
        <v>1.2458573838148732</v>
      </c>
      <c r="AE149" s="4">
        <f>'1'!AE149</f>
        <v>0.74751443028892395</v>
      </c>
      <c r="AF149" s="4">
        <f>'1'!AF149</f>
        <v>3.1044934029118885</v>
      </c>
      <c r="AG149" s="4">
        <f>'1'!AG149</f>
        <v>1.8626960417471332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0.53384405407442104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0.66730506759302632</v>
      </c>
      <c r="I150" s="4">
        <f>'1'!I150</f>
        <v>0.40038304055581575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0.58647618845885685</v>
      </c>
      <c r="O150" s="4">
        <f>'1'!O150</f>
        <v>0.59728010490146066</v>
      </c>
      <c r="P150" s="4">
        <f>'1'!P150</f>
        <v>0.99403863371152956</v>
      </c>
      <c r="Q150" s="4">
        <f>'1'!Q150</f>
        <v>2.4769981064345878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0.73309523557357104</v>
      </c>
      <c r="AA150" s="4">
        <f>'1'!AA150</f>
        <v>0.43985714134414267</v>
      </c>
      <c r="AB150" s="4">
        <f>'1'!AB150</f>
        <v>0.74660013112682577</v>
      </c>
      <c r="AC150" s="4">
        <f>'1'!AC150</f>
        <v>0.4479600786760955</v>
      </c>
      <c r="AD150" s="4">
        <f>'1'!AD150</f>
        <v>1.242548292139412</v>
      </c>
      <c r="AE150" s="4">
        <f>'1'!AE150</f>
        <v>0.74552897528364714</v>
      </c>
      <c r="AF150" s="4">
        <f>'1'!AF150</f>
        <v>3.0962476330432347</v>
      </c>
      <c r="AG150" s="4">
        <f>'1'!AG150</f>
        <v>1.857748579825941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0.52120418424126402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0.65150523030158003</v>
      </c>
      <c r="I151" s="4">
        <f>'1'!I151</f>
        <v>0.39090313818094802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0.57259014322563107</v>
      </c>
      <c r="O151" s="4">
        <f>'1'!O151</f>
        <v>0.58313825444481704</v>
      </c>
      <c r="P151" s="4">
        <f>'1'!P151</f>
        <v>0.97050269874447748</v>
      </c>
      <c r="Q151" s="4">
        <f>'1'!Q151</f>
        <v>2.4183500173468615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0.71573767903203889</v>
      </c>
      <c r="AA151" s="4">
        <f>'1'!AA151</f>
        <v>0.4294426074192233</v>
      </c>
      <c r="AB151" s="4">
        <f>'1'!AB151</f>
        <v>0.72892281805602133</v>
      </c>
      <c r="AC151" s="4">
        <f>'1'!AC151</f>
        <v>0.43735369083361275</v>
      </c>
      <c r="AD151" s="4">
        <f>'1'!AD151</f>
        <v>1.2131283734305969</v>
      </c>
      <c r="AE151" s="4">
        <f>'1'!AE151</f>
        <v>0.72787702405835808</v>
      </c>
      <c r="AF151" s="4">
        <f>'1'!AF151</f>
        <v>3.022937521683577</v>
      </c>
      <c r="AG151" s="4">
        <f>'1'!AG151</f>
        <v>1.813762513010146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0.51311792688226499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0.64139740860283123</v>
      </c>
      <c r="I152" s="4">
        <f>'1'!I152</f>
        <v>0.38483844516169874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0.56370665495109085</v>
      </c>
      <c r="O152" s="4">
        <f>'1'!O152</f>
        <v>0.57409111678957614</v>
      </c>
      <c r="P152" s="4">
        <f>'1'!P152</f>
        <v>0.95544576937412873</v>
      </c>
      <c r="Q152" s="4">
        <f>'1'!Q152</f>
        <v>2.38083036340764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0.70463331868886359</v>
      </c>
      <c r="AA152" s="4">
        <f>'1'!AA152</f>
        <v>0.42277999121331811</v>
      </c>
      <c r="AB152" s="4">
        <f>'1'!AB152</f>
        <v>0.71761389598697023</v>
      </c>
      <c r="AC152" s="4">
        <f>'1'!AC152</f>
        <v>0.4305683375921821</v>
      </c>
      <c r="AD152" s="4">
        <f>'1'!AD152</f>
        <v>1.194307211717661</v>
      </c>
      <c r="AE152" s="4">
        <f>'1'!AE152</f>
        <v>0.71658432703059649</v>
      </c>
      <c r="AF152" s="4">
        <f>'1'!AF152</f>
        <v>2.9760379542595499</v>
      </c>
      <c r="AG152" s="4">
        <f>'1'!AG152</f>
        <v>1.7856227725557301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0.51035812987188001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0.63794766233985001</v>
      </c>
      <c r="I153" s="4">
        <f>'1'!I153</f>
        <v>0.38276859740391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0.56067476723178866</v>
      </c>
      <c r="O153" s="4">
        <f>'1'!O153</f>
        <v>0.5710033763993092</v>
      </c>
      <c r="P153" s="4">
        <f>'1'!P153</f>
        <v>0.95030691875176743</v>
      </c>
      <c r="Q153" s="4">
        <f>'1'!Q153</f>
        <v>2.3680251033008854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0.70084345903973588</v>
      </c>
      <c r="AA153" s="4">
        <f>'1'!AA153</f>
        <v>0.4205060754238415</v>
      </c>
      <c r="AB153" s="4">
        <f>'1'!AB153</f>
        <v>0.7137542204991365</v>
      </c>
      <c r="AC153" s="4">
        <f>'1'!AC153</f>
        <v>0.4282525322994819</v>
      </c>
      <c r="AD153" s="4">
        <f>'1'!AD153</f>
        <v>1.1878836484397093</v>
      </c>
      <c r="AE153" s="4">
        <f>'1'!AE153</f>
        <v>0.71273018906382557</v>
      </c>
      <c r="AF153" s="4">
        <f>'1'!AF153</f>
        <v>2.9600313791261068</v>
      </c>
      <c r="AG153" s="4">
        <f>'1'!AG153</f>
        <v>1.7760188274756641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0.50454218201630296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0.63067772752037876</v>
      </c>
      <c r="I154" s="4">
        <f>'1'!I154</f>
        <v>0.37840663651222722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0.55428542018449767</v>
      </c>
      <c r="O154" s="4">
        <f>'1'!O154</f>
        <v>0.56449632641201786</v>
      </c>
      <c r="P154" s="4">
        <f>'1'!P154</f>
        <v>0.93947739500607563</v>
      </c>
      <c r="Q154" s="4">
        <f>'1'!Q154</f>
        <v>2.3410395225579026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0.69285677523062206</v>
      </c>
      <c r="AA154" s="4">
        <f>'1'!AA154</f>
        <v>0.41571406513837328</v>
      </c>
      <c r="AB154" s="4">
        <f>'1'!AB154</f>
        <v>0.70562040801502235</v>
      </c>
      <c r="AC154" s="4">
        <f>'1'!AC154</f>
        <v>0.42337224480901336</v>
      </c>
      <c r="AD154" s="4">
        <f>'1'!AD154</f>
        <v>1.1743467437575945</v>
      </c>
      <c r="AE154" s="4">
        <f>'1'!AE154</f>
        <v>0.70460804625455675</v>
      </c>
      <c r="AF154" s="4">
        <f>'1'!AF154</f>
        <v>2.9262994031973784</v>
      </c>
      <c r="AG154" s="4">
        <f>'1'!AG154</f>
        <v>1.7557796419184268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0.48737762954492098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0.60922203693115118</v>
      </c>
      <c r="I155" s="4">
        <f>'1'!I155</f>
        <v>0.36553322215869072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0.53542860004538106</v>
      </c>
      <c r="O155" s="4">
        <f>'1'!O155</f>
        <v>0.54529213068772786</v>
      </c>
      <c r="P155" s="4">
        <f>'1'!P155</f>
        <v>0.90751632293512241</v>
      </c>
      <c r="Q155" s="4">
        <f>'1'!Q155</f>
        <v>2.2613972306846222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0.6692857500567263</v>
      </c>
      <c r="AA155" s="4">
        <f>'1'!AA155</f>
        <v>0.40157145003403583</v>
      </c>
      <c r="AB155" s="4">
        <f>'1'!AB155</f>
        <v>0.68161516335965988</v>
      </c>
      <c r="AC155" s="4">
        <f>'1'!AC155</f>
        <v>0.4089690980157959</v>
      </c>
      <c r="AD155" s="4">
        <f>'1'!AD155</f>
        <v>1.134395403668903</v>
      </c>
      <c r="AE155" s="4">
        <f>'1'!AE155</f>
        <v>0.68063724220134181</v>
      </c>
      <c r="AF155" s="4">
        <f>'1'!AF155</f>
        <v>2.8267465383557777</v>
      </c>
      <c r="AG155" s="4">
        <f>'1'!AG155</f>
        <v>1.6960479230134666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0.47749054632078702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0.59686318290098384</v>
      </c>
      <c r="I156" s="4">
        <f>'1'!I156</f>
        <v>0.35811790974059027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0.52456674096872791</v>
      </c>
      <c r="O156" s="4">
        <f>'1'!O156</f>
        <v>0.5342301771823752</v>
      </c>
      <c r="P156" s="4">
        <f>'1'!P156</f>
        <v>0.88910618494725946</v>
      </c>
      <c r="Q156" s="4">
        <f>'1'!Q156</f>
        <v>2.215521873944343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0.65570842621090986</v>
      </c>
      <c r="AA156" s="4">
        <f>'1'!AA156</f>
        <v>0.39342505572654596</v>
      </c>
      <c r="AB156" s="4">
        <f>'1'!AB156</f>
        <v>0.66778772147796905</v>
      </c>
      <c r="AC156" s="4">
        <f>'1'!AC156</f>
        <v>0.4006726328867814</v>
      </c>
      <c r="AD156" s="4">
        <f>'1'!AD156</f>
        <v>1.1113827311840743</v>
      </c>
      <c r="AE156" s="4">
        <f>'1'!AE156</f>
        <v>0.66682963871044465</v>
      </c>
      <c r="AF156" s="4">
        <f>'1'!AF156</f>
        <v>2.7694023424304288</v>
      </c>
      <c r="AG156" s="4">
        <f>'1'!AG156</f>
        <v>1.6616414054582571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0.465858289490233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0.58232286186279125</v>
      </c>
      <c r="I157" s="4">
        <f>'1'!I157</f>
        <v>0.34939371711767475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0.51178765015168048</v>
      </c>
      <c r="O157" s="4">
        <f>'1'!O157</f>
        <v>0.52121567317700612</v>
      </c>
      <c r="P157" s="4">
        <f>'1'!P157</f>
        <v>0.86744646503734435</v>
      </c>
      <c r="Q157" s="4">
        <f>'1'!Q157</f>
        <v>2.1615490368902721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0.63973456268960061</v>
      </c>
      <c r="AA157" s="4">
        <f>'1'!AA157</f>
        <v>0.38384073761376036</v>
      </c>
      <c r="AB157" s="4">
        <f>'1'!AB157</f>
        <v>0.65151959147125771</v>
      </c>
      <c r="AC157" s="4">
        <f>'1'!AC157</f>
        <v>0.39091175488275459</v>
      </c>
      <c r="AD157" s="4">
        <f>'1'!AD157</f>
        <v>1.0843080812966805</v>
      </c>
      <c r="AE157" s="4">
        <f>'1'!AE157</f>
        <v>0.65058484877800826</v>
      </c>
      <c r="AF157" s="4">
        <f>'1'!AF157</f>
        <v>2.7019362961128399</v>
      </c>
      <c r="AG157" s="4">
        <f>'1'!AG157</f>
        <v>1.6211617776677041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0.45083182121422699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0.56353977651778375</v>
      </c>
      <c r="I158" s="4">
        <f>'1'!I158</f>
        <v>0.33812386591067023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0.49527970972741303</v>
      </c>
      <c r="O158" s="4">
        <f>'1'!O158</f>
        <v>0.50440362763731716</v>
      </c>
      <c r="P158" s="4">
        <f>'1'!P158</f>
        <v>0.83946658986483114</v>
      </c>
      <c r="Q158" s="4">
        <f>'1'!Q158</f>
        <v>2.0918273022713501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0.6190996371592663</v>
      </c>
      <c r="AA158" s="4">
        <f>'1'!AA158</f>
        <v>0.37145978229555976</v>
      </c>
      <c r="AB158" s="4">
        <f>'1'!AB158</f>
        <v>0.63050453454664646</v>
      </c>
      <c r="AC158" s="4">
        <f>'1'!AC158</f>
        <v>0.37830272072798787</v>
      </c>
      <c r="AD158" s="4">
        <f>'1'!AD158</f>
        <v>1.0493332373310389</v>
      </c>
      <c r="AE158" s="4">
        <f>'1'!AE158</f>
        <v>0.62959994239862338</v>
      </c>
      <c r="AF158" s="4">
        <f>'1'!AF158</f>
        <v>2.6147841278391875</v>
      </c>
      <c r="AG158" s="4">
        <f>'1'!AG158</f>
        <v>1.5688704767035127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0.436328432274869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0.54541054034358627</v>
      </c>
      <c r="I159" s="4">
        <f>'1'!I159</f>
        <v>0.32724632420615174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0.47934641947163126</v>
      </c>
      <c r="O159" s="4">
        <f>'1'!O159</f>
        <v>0.48817681832659882</v>
      </c>
      <c r="P159" s="4">
        <f>'1'!P159</f>
        <v>0.81246070899862499</v>
      </c>
      <c r="Q159" s="4">
        <f>'1'!Q159</f>
        <v>2.0245326182423962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0.59918302433953907</v>
      </c>
      <c r="AA159" s="4">
        <f>'1'!AA159</f>
        <v>0.35950981460372344</v>
      </c>
      <c r="AB159" s="4">
        <f>'1'!AB159</f>
        <v>0.61022102290824853</v>
      </c>
      <c r="AC159" s="4">
        <f>'1'!AC159</f>
        <v>0.3661326137449491</v>
      </c>
      <c r="AD159" s="4">
        <f>'1'!AD159</f>
        <v>1.0155758862482813</v>
      </c>
      <c r="AE159" s="4">
        <f>'1'!AE159</f>
        <v>0.60934553174896877</v>
      </c>
      <c r="AF159" s="4">
        <f>'1'!AF159</f>
        <v>2.5306657728029953</v>
      </c>
      <c r="AG159" s="4">
        <f>'1'!AG159</f>
        <v>1.518399463681797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0.426335574646797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0.53291946830849624</v>
      </c>
      <c r="I160" s="4">
        <f>'1'!I160</f>
        <v>0.31975168098509776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0.46836835760357365</v>
      </c>
      <c r="O160" s="4">
        <f>'1'!O160</f>
        <v>0.47699652137132326</v>
      </c>
      <c r="P160" s="4">
        <f>'1'!P160</f>
        <v>0.79385361490875106</v>
      </c>
      <c r="Q160" s="4">
        <f>'1'!Q160</f>
        <v>1.9781664758573876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0.58546044700446709</v>
      </c>
      <c r="AA160" s="4">
        <f>'1'!AA160</f>
        <v>0.35127626820268021</v>
      </c>
      <c r="AB160" s="4">
        <f>'1'!AB160</f>
        <v>0.59624565171415411</v>
      </c>
      <c r="AC160" s="4">
        <f>'1'!AC160</f>
        <v>0.35774739102849246</v>
      </c>
      <c r="AD160" s="4">
        <f>'1'!AD160</f>
        <v>0.9923170186359388</v>
      </c>
      <c r="AE160" s="4">
        <f>'1'!AE160</f>
        <v>0.59539021118156332</v>
      </c>
      <c r="AF160" s="4">
        <f>'1'!AF160</f>
        <v>2.4727080948217344</v>
      </c>
      <c r="AG160" s="4">
        <f>'1'!AG160</f>
        <v>1.4836248568930408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0.41507089355151899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0.5188386169393987</v>
      </c>
      <c r="I161" s="4">
        <f>'1'!I161</f>
        <v>0.31130317016363923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0.45599308212276402</v>
      </c>
      <c r="O161" s="4">
        <f>'1'!O161</f>
        <v>0.46439327168647954</v>
      </c>
      <c r="P161" s="4">
        <f>'1'!P161</f>
        <v>0.77287833548082796</v>
      </c>
      <c r="Q161" s="4">
        <f>'1'!Q161</f>
        <v>1.9258991638406402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0.56999135265345502</v>
      </c>
      <c r="AA161" s="4">
        <f>'1'!AA161</f>
        <v>0.34199481159207301</v>
      </c>
      <c r="AB161" s="4">
        <f>'1'!AB161</f>
        <v>0.58049158960809943</v>
      </c>
      <c r="AC161" s="4">
        <f>'1'!AC161</f>
        <v>0.34829495376485964</v>
      </c>
      <c r="AD161" s="4">
        <f>'1'!AD161</f>
        <v>0.96609791935103495</v>
      </c>
      <c r="AE161" s="4">
        <f>'1'!AE161</f>
        <v>0.57965875161062097</v>
      </c>
      <c r="AF161" s="4">
        <f>'1'!AF161</f>
        <v>2.4073739548008004</v>
      </c>
      <c r="AG161" s="4">
        <f>'1'!AG161</f>
        <v>1.4444243728804802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0.40217578396889297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0.50271972996111625</v>
      </c>
      <c r="I162" s="4">
        <f>'1'!I162</f>
        <v>0.3016318379766697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0.4418266328384502</v>
      </c>
      <c r="O162" s="4">
        <f>'1'!O162</f>
        <v>0.4499658516460327</v>
      </c>
      <c r="P162" s="4">
        <f>'1'!P162</f>
        <v>0.74886713405741179</v>
      </c>
      <c r="Q162" s="4">
        <f>'1'!Q162</f>
        <v>1.8660667806293842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0.55228329104806273</v>
      </c>
      <c r="AA162" s="4">
        <f>'1'!AA162</f>
        <v>0.33136997462883766</v>
      </c>
      <c r="AB162" s="4">
        <f>'1'!AB162</f>
        <v>0.56245731455754089</v>
      </c>
      <c r="AC162" s="4">
        <f>'1'!AC162</f>
        <v>0.33747438873452451</v>
      </c>
      <c r="AD162" s="4">
        <f>'1'!AD162</f>
        <v>0.93608391757176479</v>
      </c>
      <c r="AE162" s="4">
        <f>'1'!AE162</f>
        <v>0.56165035054305879</v>
      </c>
      <c r="AF162" s="4">
        <f>'1'!AF162</f>
        <v>2.3325834757867305</v>
      </c>
      <c r="AG162" s="4">
        <f>'1'!AG162</f>
        <v>1.3995500854720382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0.39118955195018101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0.48898693993772624</v>
      </c>
      <c r="I163" s="4">
        <f>'1'!I163</f>
        <v>0.29339216396263579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0.42975725896290895</v>
      </c>
      <c r="O163" s="4">
        <f>'1'!O163</f>
        <v>0.43767413880868544</v>
      </c>
      <c r="P163" s="4">
        <f>'1'!P163</f>
        <v>0.72841033776611908</v>
      </c>
      <c r="Q163" s="4">
        <f>'1'!Q163</f>
        <v>1.8150914523485771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0.53719657370363616</v>
      </c>
      <c r="AA163" s="4">
        <f>'1'!AA163</f>
        <v>0.32231794422218174</v>
      </c>
      <c r="AB163" s="4">
        <f>'1'!AB163</f>
        <v>0.54709267351085678</v>
      </c>
      <c r="AC163" s="4">
        <f>'1'!AC163</f>
        <v>0.32825560410651411</v>
      </c>
      <c r="AD163" s="4">
        <f>'1'!AD163</f>
        <v>0.9105129222076489</v>
      </c>
      <c r="AE163" s="4">
        <f>'1'!AE163</f>
        <v>0.54630775332458925</v>
      </c>
      <c r="AF163" s="4">
        <f>'1'!AF163</f>
        <v>2.2688643154357213</v>
      </c>
      <c r="AG163" s="4">
        <f>'1'!AG163</f>
        <v>1.3613185892614328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0.37856918853676602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0.4732114856709575</v>
      </c>
      <c r="I164" s="4">
        <f>'1'!I164</f>
        <v>0.28392689140257454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0.41589264330375725</v>
      </c>
      <c r="O164" s="4">
        <f>'1'!O164</f>
        <v>0.4235541126963252</v>
      </c>
      <c r="P164" s="4">
        <f>'1'!P164</f>
        <v>0.70491072452014081</v>
      </c>
      <c r="Q164" s="4">
        <f>'1'!Q164</f>
        <v>1.7565338716488259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0.51986580412969652</v>
      </c>
      <c r="AA164" s="4">
        <f>'1'!AA164</f>
        <v>0.31191948247781792</v>
      </c>
      <c r="AB164" s="4">
        <f>'1'!AB164</f>
        <v>0.52944264087040649</v>
      </c>
      <c r="AC164" s="4">
        <f>'1'!AC164</f>
        <v>0.31766558452224392</v>
      </c>
      <c r="AD164" s="4">
        <f>'1'!AD164</f>
        <v>0.88113840565017598</v>
      </c>
      <c r="AE164" s="4">
        <f>'1'!AE164</f>
        <v>0.52868304339010563</v>
      </c>
      <c r="AF164" s="4">
        <f>'1'!AF164</f>
        <v>2.1956673395610324</v>
      </c>
      <c r="AG164" s="4">
        <f>'1'!AG164</f>
        <v>1.3174004037366194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0.36300351733351699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0.45375439666689621</v>
      </c>
      <c r="I165" s="4">
        <f>'1'!I165</f>
        <v>0.27225263800013777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0.39879233948204856</v>
      </c>
      <c r="O165" s="4">
        <f>'1'!O165</f>
        <v>0.40613879139007319</v>
      </c>
      <c r="P165" s="4">
        <f>'1'!P165</f>
        <v>0.67592683228122197</v>
      </c>
      <c r="Q165" s="4">
        <f>'1'!Q165</f>
        <v>1.6843102741364777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0.49849042435256069</v>
      </c>
      <c r="AA165" s="4">
        <f>'1'!AA165</f>
        <v>0.29909425461153644</v>
      </c>
      <c r="AB165" s="4">
        <f>'1'!AB165</f>
        <v>0.50767348923759148</v>
      </c>
      <c r="AC165" s="4">
        <f>'1'!AC165</f>
        <v>0.30460409354255491</v>
      </c>
      <c r="AD165" s="4">
        <f>'1'!AD165</f>
        <v>0.84490854035152751</v>
      </c>
      <c r="AE165" s="4">
        <f>'1'!AE165</f>
        <v>0.50694512421091642</v>
      </c>
      <c r="AF165" s="4">
        <f>'1'!AF165</f>
        <v>2.1053878426705972</v>
      </c>
      <c r="AG165" s="4">
        <f>'1'!AG165</f>
        <v>1.2632327056023582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0.35162013958244198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0.4395251744780525</v>
      </c>
      <c r="I166" s="4">
        <f>'1'!I166</f>
        <v>0.26371510468683146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0.38628666494229408</v>
      </c>
      <c r="O166" s="4">
        <f>'1'!O166</f>
        <v>0.39340274046770551</v>
      </c>
      <c r="P166" s="4">
        <f>'1'!P166</f>
        <v>0.65473053500987799</v>
      </c>
      <c r="Q166" s="4">
        <f>'1'!Q166</f>
        <v>1.6314922181535751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0.48285833117786758</v>
      </c>
      <c r="AA166" s="4">
        <f>'1'!AA166</f>
        <v>0.28971499870672057</v>
      </c>
      <c r="AB166" s="4">
        <f>'1'!AB166</f>
        <v>0.49175342558463186</v>
      </c>
      <c r="AC166" s="4">
        <f>'1'!AC166</f>
        <v>0.29505205535077916</v>
      </c>
      <c r="AD166" s="4">
        <f>'1'!AD166</f>
        <v>0.81841316876234749</v>
      </c>
      <c r="AE166" s="4">
        <f>'1'!AE166</f>
        <v>0.49104790125740849</v>
      </c>
      <c r="AF166" s="4">
        <f>'1'!AF166</f>
        <v>2.0393652726919691</v>
      </c>
      <c r="AG166" s="4">
        <f>'1'!AG166</f>
        <v>1.2236191636151814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0.34659517131088302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0.43324396413860378</v>
      </c>
      <c r="I167" s="4">
        <f>'1'!I167</f>
        <v>0.25994637848316227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0.38076628082161645</v>
      </c>
      <c r="O167" s="4">
        <f>'1'!O167</f>
        <v>0.38778066122292132</v>
      </c>
      <c r="P167" s="4">
        <f>'1'!P167</f>
        <v>0.6453738463720986</v>
      </c>
      <c r="Q167" s="4">
        <f>'1'!Q167</f>
        <v>1.6081767259259325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0.4759578510270206</v>
      </c>
      <c r="AA167" s="4">
        <f>'1'!AA167</f>
        <v>0.28557471061621231</v>
      </c>
      <c r="AB167" s="4">
        <f>'1'!AB167</f>
        <v>0.48472582652865165</v>
      </c>
      <c r="AC167" s="4">
        <f>'1'!AC167</f>
        <v>0.29083549591719099</v>
      </c>
      <c r="AD167" s="4">
        <f>'1'!AD167</f>
        <v>0.80671730796512331</v>
      </c>
      <c r="AE167" s="4">
        <f>'1'!AE167</f>
        <v>0.48403038477907395</v>
      </c>
      <c r="AF167" s="4">
        <f>'1'!AF167</f>
        <v>2.0102209074074158</v>
      </c>
      <c r="AG167" s="4">
        <f>'1'!AG167</f>
        <v>1.2061325444444493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0.33636524412419999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0.42045655515524999</v>
      </c>
      <c r="I168" s="4">
        <f>'1'!I168</f>
        <v>0.25227393309314999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0.36952777650773094</v>
      </c>
      <c r="O168" s="4">
        <f>'1'!O168</f>
        <v>0.37633512401676078</v>
      </c>
      <c r="P168" s="4">
        <f>'1'!P168</f>
        <v>0.62632531943617575</v>
      </c>
      <c r="Q168" s="4">
        <f>'1'!Q168</f>
        <v>1.5607105977992246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0.46190972063466368</v>
      </c>
      <c r="AA168" s="4">
        <f>'1'!AA168</f>
        <v>0.27714583238079821</v>
      </c>
      <c r="AB168" s="4">
        <f>'1'!AB168</f>
        <v>0.47041890502095096</v>
      </c>
      <c r="AC168" s="4">
        <f>'1'!AC168</f>
        <v>0.2822513430125706</v>
      </c>
      <c r="AD168" s="4">
        <f>'1'!AD168</f>
        <v>0.78290664929521969</v>
      </c>
      <c r="AE168" s="4">
        <f>'1'!AE168</f>
        <v>0.46974398957713182</v>
      </c>
      <c r="AF168" s="4">
        <f>'1'!AF168</f>
        <v>1.9508882472490308</v>
      </c>
      <c r="AG168" s="4">
        <f>'1'!AG168</f>
        <v>1.1705329483494185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0.31929904123091202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0.39912380153864002</v>
      </c>
      <c r="I169" s="4">
        <f>'1'!I169</f>
        <v>0.23947428092318401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0.35077900231434878</v>
      </c>
      <c r="O169" s="4">
        <f>'1'!O169</f>
        <v>0.35724096463336968</v>
      </c>
      <c r="P169" s="4">
        <f>'1'!P169</f>
        <v>0.5945473781493692</v>
      </c>
      <c r="Q169" s="4">
        <f>'1'!Q169</f>
        <v>1.4815246409115046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0.438473752892936</v>
      </c>
      <c r="AA169" s="4">
        <f>'1'!AA169</f>
        <v>0.26308425173576155</v>
      </c>
      <c r="AB169" s="4">
        <f>'1'!AB169</f>
        <v>0.44655120579171209</v>
      </c>
      <c r="AC169" s="4">
        <f>'1'!AC169</f>
        <v>0.26793072347502728</v>
      </c>
      <c r="AD169" s="4">
        <f>'1'!AD169</f>
        <v>0.74318422268671147</v>
      </c>
      <c r="AE169" s="4">
        <f>'1'!AE169</f>
        <v>0.44591053361202693</v>
      </c>
      <c r="AF169" s="4">
        <f>'1'!AF169</f>
        <v>1.8519058011393807</v>
      </c>
      <c r="AG169" s="4">
        <f>'1'!AG169</f>
        <v>1.1111434806836284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0.30163179463461198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0.37703974329326495</v>
      </c>
      <c r="I170" s="4">
        <f>'1'!I170</f>
        <v>0.22622384597595899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0.33136992701364998</v>
      </c>
      <c r="O170" s="4">
        <f>'1'!O170</f>
        <v>0.33747434024218187</v>
      </c>
      <c r="P170" s="4">
        <f>'1'!P170</f>
        <v>0.56165026983844191</v>
      </c>
      <c r="Q170" s="4">
        <f>'1'!Q170</f>
        <v>1.3995498843680001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0.41421240876706245</v>
      </c>
      <c r="AA170" s="4">
        <f>'1'!AA170</f>
        <v>0.24852744526023748</v>
      </c>
      <c r="AB170" s="4">
        <f>'1'!AB170</f>
        <v>0.42184292530272732</v>
      </c>
      <c r="AC170" s="4">
        <f>'1'!AC170</f>
        <v>0.25310575518163642</v>
      </c>
      <c r="AD170" s="4">
        <f>'1'!AD170</f>
        <v>0.70206283729805241</v>
      </c>
      <c r="AE170" s="4">
        <f>'1'!AE170</f>
        <v>0.4212377023788314</v>
      </c>
      <c r="AF170" s="4">
        <f>'1'!AF170</f>
        <v>1.74943735546</v>
      </c>
      <c r="AG170" s="4">
        <f>'1'!AG170</f>
        <v>1.0496624132760002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0.28717388964900997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0.35896736206126245</v>
      </c>
      <c r="I171" s="4">
        <f>'1'!I171</f>
        <v>0.21538041723675749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0.31548660501288806</v>
      </c>
      <c r="O171" s="4">
        <f>'1'!O171</f>
        <v>0.32129841968907613</v>
      </c>
      <c r="P171" s="4">
        <f>'1'!P171</f>
        <v>0.53472908188377488</v>
      </c>
      <c r="Q171" s="4">
        <f>'1'!Q171</f>
        <v>1.3324662426209013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0.3943582562661101</v>
      </c>
      <c r="AA171" s="4">
        <f>'1'!AA171</f>
        <v>0.23661495375966604</v>
      </c>
      <c r="AB171" s="4">
        <f>'1'!AB171</f>
        <v>0.40162302461134514</v>
      </c>
      <c r="AC171" s="4">
        <f>'1'!AC171</f>
        <v>0.2409738147668071</v>
      </c>
      <c r="AD171" s="4">
        <f>'1'!AD171</f>
        <v>0.6684113523547186</v>
      </c>
      <c r="AE171" s="4">
        <f>'1'!AE171</f>
        <v>0.40104681141283116</v>
      </c>
      <c r="AF171" s="4">
        <f>'1'!AF171</f>
        <v>1.6655828032761266</v>
      </c>
      <c r="AG171" s="4">
        <f>'1'!AG171</f>
        <v>0.99934968196567597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0.27208954047450601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0.34011192559313252</v>
      </c>
      <c r="I172" s="4">
        <f>'1'!I172</f>
        <v>0.20406715535587949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0.29891507716364779</v>
      </c>
      <c r="O172" s="4">
        <f>'1'!O172</f>
        <v>0.30442161533290735</v>
      </c>
      <c r="P172" s="4">
        <f>'1'!P172</f>
        <v>0.50664143020083374</v>
      </c>
      <c r="Q172" s="4">
        <f>'1'!Q172</f>
        <v>1.2624759447860288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0.37364384645455972</v>
      </c>
      <c r="AA172" s="4">
        <f>'1'!AA172</f>
        <v>0.22418630787273586</v>
      </c>
      <c r="AB172" s="4">
        <f>'1'!AB172</f>
        <v>0.38052701916613418</v>
      </c>
      <c r="AC172" s="4">
        <f>'1'!AC172</f>
        <v>0.22831621149968051</v>
      </c>
      <c r="AD172" s="4">
        <f>'1'!AD172</f>
        <v>0.63330178775104218</v>
      </c>
      <c r="AE172" s="4">
        <f>'1'!AE172</f>
        <v>0.37998107265062531</v>
      </c>
      <c r="AF172" s="4">
        <f>'1'!AF172</f>
        <v>1.5780949309825361</v>
      </c>
      <c r="AG172" s="4">
        <f>'1'!AG172</f>
        <v>0.94685695858952157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0.258561823581546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0.32320227947693247</v>
      </c>
      <c r="I173" s="4">
        <f>'1'!I173</f>
        <v>0.1939213676861595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0.28405365128209686</v>
      </c>
      <c r="O173" s="4">
        <f>'1'!O173</f>
        <v>0.28928641601161259</v>
      </c>
      <c r="P173" s="4">
        <f>'1'!P173</f>
        <v>0.48145228907453813</v>
      </c>
      <c r="Q173" s="4">
        <f>'1'!Q173</f>
        <v>1.1997083090457721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0.35506706410262107</v>
      </c>
      <c r="AA173" s="4">
        <f>'1'!AA173</f>
        <v>0.21304023846157266</v>
      </c>
      <c r="AB173" s="4">
        <f>'1'!AB173</f>
        <v>0.36160802001451575</v>
      </c>
      <c r="AC173" s="4">
        <f>'1'!AC173</f>
        <v>0.21696481200870943</v>
      </c>
      <c r="AD173" s="4">
        <f>'1'!AD173</f>
        <v>0.60181536134317271</v>
      </c>
      <c r="AE173" s="4">
        <f>'1'!AE173</f>
        <v>0.36108921680590361</v>
      </c>
      <c r="AF173" s="4">
        <f>'1'!AF173</f>
        <v>1.4996353863072152</v>
      </c>
      <c r="AG173" s="4">
        <f>'1'!AG173</f>
        <v>0.89978123178432901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0.24439651088710401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0.30549563860888002</v>
      </c>
      <c r="I174" s="4">
        <f>'1'!I174</f>
        <v>0.18329738316532801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0.26849176849262207</v>
      </c>
      <c r="O174" s="4">
        <f>'1'!O174</f>
        <v>0.27343785614188171</v>
      </c>
      <c r="P174" s="4">
        <f>'1'!P174</f>
        <v>0.45507591947856479</v>
      </c>
      <c r="Q174" s="4">
        <f>'1'!Q174</f>
        <v>1.1339822745355232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0.33561471061577758</v>
      </c>
      <c r="AA174" s="4">
        <f>'1'!AA174</f>
        <v>0.20136882636946657</v>
      </c>
      <c r="AB174" s="4">
        <f>'1'!AB174</f>
        <v>0.34179732017735215</v>
      </c>
      <c r="AC174" s="4">
        <f>'1'!AC174</f>
        <v>0.20507839210641127</v>
      </c>
      <c r="AD174" s="4">
        <f>'1'!AD174</f>
        <v>0.56884489934820603</v>
      </c>
      <c r="AE174" s="4">
        <f>'1'!AE174</f>
        <v>0.34130693960892361</v>
      </c>
      <c r="AF174" s="4">
        <f>'1'!AF174</f>
        <v>1.417477843169404</v>
      </c>
      <c r="AG174" s="4">
        <f>'1'!AG174</f>
        <v>0.85048670590164244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0.23272240529914601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0.29090300662393254</v>
      </c>
      <c r="I175" s="4">
        <f>'1'!I175</f>
        <v>0.17454180397435951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0.25566670301397315</v>
      </c>
      <c r="O175" s="4">
        <f>'1'!O175</f>
        <v>0.26037653054128929</v>
      </c>
      <c r="P175" s="4">
        <f>'1'!P175</f>
        <v>0.43333827553575122</v>
      </c>
      <c r="Q175" s="4">
        <f>'1'!Q175</f>
        <v>1.0798152622498374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0.31958337876746645</v>
      </c>
      <c r="AA175" s="4">
        <f>'1'!AA175</f>
        <v>0.19175002726047985</v>
      </c>
      <c r="AB175" s="4">
        <f>'1'!AB175</f>
        <v>0.32547066317661161</v>
      </c>
      <c r="AC175" s="4">
        <f>'1'!AC175</f>
        <v>0.19528239790596696</v>
      </c>
      <c r="AD175" s="4">
        <f>'1'!AD175</f>
        <v>0.54167284441968899</v>
      </c>
      <c r="AE175" s="4">
        <f>'1'!AE175</f>
        <v>0.32500370665181344</v>
      </c>
      <c r="AF175" s="4">
        <f>'1'!AF175</f>
        <v>1.3497690778122968</v>
      </c>
      <c r="AG175" s="4">
        <f>'1'!AG175</f>
        <v>0.80986144668737803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0.222530219174048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0.27816277396756001</v>
      </c>
      <c r="I176" s="4">
        <f>'1'!I176</f>
        <v>0.16689766438053599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0.24446966068468379</v>
      </c>
      <c r="O176" s="4">
        <f>'1'!O176</f>
        <v>0.248973219121949</v>
      </c>
      <c r="P176" s="4">
        <f>'1'!P176</f>
        <v>0.41436002394148758</v>
      </c>
      <c r="Q176" s="4">
        <f>'1'!Q176</f>
        <v>1.0325242499408811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0.30558707585585476</v>
      </c>
      <c r="AA176" s="4">
        <f>'1'!AA176</f>
        <v>0.18335224551351284</v>
      </c>
      <c r="AB176" s="4">
        <f>'1'!AB176</f>
        <v>0.31121652390243626</v>
      </c>
      <c r="AC176" s="4">
        <f>'1'!AC176</f>
        <v>0.18672991434146174</v>
      </c>
      <c r="AD176" s="4">
        <f>'1'!AD176</f>
        <v>0.51795002992685946</v>
      </c>
      <c r="AE176" s="4">
        <f>'1'!AE176</f>
        <v>0.3107700179561157</v>
      </c>
      <c r="AF176" s="4">
        <f>'1'!AF176</f>
        <v>1.2906553124261013</v>
      </c>
      <c r="AG176" s="4">
        <f>'1'!AG176</f>
        <v>0.77439318745566088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0.21371218747248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0.26714023434059997</v>
      </c>
      <c r="I177" s="4">
        <f>'1'!I177</f>
        <v>0.16028414060436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0.23478225181953977</v>
      </c>
      <c r="O177" s="4">
        <f>'1'!O177</f>
        <v>0.23910735125372187</v>
      </c>
      <c r="P177" s="4">
        <f>'1'!P177</f>
        <v>0.39794050195233821</v>
      </c>
      <c r="Q177" s="4">
        <f>'1'!Q177</f>
        <v>0.99160921555853843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0.29347781477442469</v>
      </c>
      <c r="AA177" s="4">
        <f>'1'!AA177</f>
        <v>0.17608668886465484</v>
      </c>
      <c r="AB177" s="4">
        <f>'1'!AB177</f>
        <v>0.29888418906715236</v>
      </c>
      <c r="AC177" s="4">
        <f>'1'!AC177</f>
        <v>0.17933051344029141</v>
      </c>
      <c r="AD177" s="4">
        <f>'1'!AD177</f>
        <v>0.49742562744042274</v>
      </c>
      <c r="AE177" s="4">
        <f>'1'!AE177</f>
        <v>0.29845537646425369</v>
      </c>
      <c r="AF177" s="4">
        <f>'1'!AF177</f>
        <v>1.2395115194481729</v>
      </c>
      <c r="AG177" s="4">
        <f>'1'!AG177</f>
        <v>0.74370691166890379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0.19791642275715701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0.24739552844644627</v>
      </c>
      <c r="I178" s="4">
        <f>'1'!I178</f>
        <v>0.14843731706786775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0.21742916937283691</v>
      </c>
      <c r="O178" s="4">
        <f>'1'!O178</f>
        <v>0.2214345946983933</v>
      </c>
      <c r="P178" s="4">
        <f>'1'!P178</f>
        <v>0.3685281665405073</v>
      </c>
      <c r="Q178" s="4">
        <f>'1'!Q178</f>
        <v>0.91831800065987645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0.27178646171604615</v>
      </c>
      <c r="AA178" s="4">
        <f>'1'!AA178</f>
        <v>0.16307187702962767</v>
      </c>
      <c r="AB178" s="4">
        <f>'1'!AB178</f>
        <v>0.2767932433729916</v>
      </c>
      <c r="AC178" s="4">
        <f>'1'!AC178</f>
        <v>0.16607594602379497</v>
      </c>
      <c r="AD178" s="4">
        <f>'1'!AD178</f>
        <v>0.46066020817563413</v>
      </c>
      <c r="AE178" s="4">
        <f>'1'!AE178</f>
        <v>0.27639612490538046</v>
      </c>
      <c r="AF178" s="4">
        <f>'1'!AF178</f>
        <v>1.1478975008248455</v>
      </c>
      <c r="AG178" s="4">
        <f>'1'!AG178</f>
        <v>0.68873850049490737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0.186979420153222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0.2337242751915275</v>
      </c>
      <c r="I179" s="4">
        <f>'1'!I179</f>
        <v>0.1402345651149165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0.20541387848148943</v>
      </c>
      <c r="O179" s="4">
        <f>'1'!O179</f>
        <v>0.20919796114833564</v>
      </c>
      <c r="P179" s="4">
        <f>'1'!P179</f>
        <v>0.34816303735654641</v>
      </c>
      <c r="Q179" s="4">
        <f>'1'!Q179</f>
        <v>0.86757109333131688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0.2567673481018618</v>
      </c>
      <c r="AA179" s="4">
        <f>'1'!AA179</f>
        <v>0.15406040886111708</v>
      </c>
      <c r="AB179" s="4">
        <f>'1'!AB179</f>
        <v>0.26149745143541953</v>
      </c>
      <c r="AC179" s="4">
        <f>'1'!AC179</f>
        <v>0.15689847086125172</v>
      </c>
      <c r="AD179" s="4">
        <f>'1'!AD179</f>
        <v>0.43520379669568299</v>
      </c>
      <c r="AE179" s="4">
        <f>'1'!AE179</f>
        <v>0.26112227801740984</v>
      </c>
      <c r="AF179" s="4">
        <f>'1'!AF179</f>
        <v>1.0844638666641462</v>
      </c>
      <c r="AG179" s="4">
        <f>'1'!AG179</f>
        <v>0.65067831999848769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0.177526733351064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0.22190841668882999</v>
      </c>
      <c r="I180" s="4">
        <f>'1'!I180</f>
        <v>0.13314505001329802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0.19502924333548829</v>
      </c>
      <c r="O180" s="4">
        <f>'1'!O180</f>
        <v>0.19862202287253627</v>
      </c>
      <c r="P180" s="4">
        <f>'1'!P180</f>
        <v>0.33056176259848713</v>
      </c>
      <c r="Q180" s="4">
        <f>'1'!Q180</f>
        <v>0.82371130482011901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0.24378655416936038</v>
      </c>
      <c r="AA180" s="4">
        <f>'1'!AA180</f>
        <v>0.14627193250161621</v>
      </c>
      <c r="AB180" s="4">
        <f>'1'!AB180</f>
        <v>0.24827752859067034</v>
      </c>
      <c r="AC180" s="4">
        <f>'1'!AC180</f>
        <v>0.14896651715440221</v>
      </c>
      <c r="AD180" s="4">
        <f>'1'!AD180</f>
        <v>0.41320220324810891</v>
      </c>
      <c r="AE180" s="4">
        <f>'1'!AE180</f>
        <v>0.24792132194886535</v>
      </c>
      <c r="AF180" s="4">
        <f>'1'!AF180</f>
        <v>1.0296391310251487</v>
      </c>
      <c r="AG180" s="4">
        <f>'1'!AG180</f>
        <v>0.61778347861508931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0.16657313477308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0.20821641846635</v>
      </c>
      <c r="I181" s="4">
        <f>'1'!I181</f>
        <v>0.12492985107981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0.18299572025904909</v>
      </c>
      <c r="O181" s="4">
        <f>'1'!O181</f>
        <v>0.18636682126867102</v>
      </c>
      <c r="P181" s="4">
        <f>'1'!P181</f>
        <v>0.31016573105784945</v>
      </c>
      <c r="Q181" s="4">
        <f>'1'!Q181</f>
        <v>0.77288739336276935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0.22874465032381136</v>
      </c>
      <c r="AA181" s="4">
        <f>'1'!AA181</f>
        <v>0.13724679019428682</v>
      </c>
      <c r="AB181" s="4">
        <f>'1'!AB181</f>
        <v>0.23295852658583877</v>
      </c>
      <c r="AC181" s="4">
        <f>'1'!AC181</f>
        <v>0.13977511595150327</v>
      </c>
      <c r="AD181" s="4">
        <f>'1'!AD181</f>
        <v>0.3877071638223118</v>
      </c>
      <c r="AE181" s="4">
        <f>'1'!AE181</f>
        <v>0.2326242982933871</v>
      </c>
      <c r="AF181" s="4">
        <f>'1'!AF181</f>
        <v>0.96610924170346169</v>
      </c>
      <c r="AG181" s="4">
        <f>'1'!AG181</f>
        <v>0.57966554502207701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0.15584444014475299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0.19480555018094123</v>
      </c>
      <c r="I182" s="4">
        <f>'1'!I182</f>
        <v>0.11688333010856475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0.17120927460186269</v>
      </c>
      <c r="O182" s="4">
        <f>'1'!O182</f>
        <v>0.17436324868196657</v>
      </c>
      <c r="P182" s="4">
        <f>'1'!P182</f>
        <v>0.29018847952071108</v>
      </c>
      <c r="Q182" s="4">
        <f>'1'!Q182</f>
        <v>0.72310702009448113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0.21401159325232838</v>
      </c>
      <c r="AA182" s="4">
        <f>'1'!AA182</f>
        <v>0.12840695595139701</v>
      </c>
      <c r="AB182" s="4">
        <f>'1'!AB182</f>
        <v>0.21795406085245822</v>
      </c>
      <c r="AC182" s="4">
        <f>'1'!AC182</f>
        <v>0.13077243651147491</v>
      </c>
      <c r="AD182" s="4">
        <f>'1'!AD182</f>
        <v>0.36273559940088884</v>
      </c>
      <c r="AE182" s="4">
        <f>'1'!AE182</f>
        <v>0.21764135964053333</v>
      </c>
      <c r="AF182" s="4">
        <f>'1'!AF182</f>
        <v>0.90388377511810147</v>
      </c>
      <c r="AG182" s="4">
        <f>'1'!AG182</f>
        <v>0.5423302650708608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0.14502363375825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0.1812795421978125</v>
      </c>
      <c r="I183" s="4">
        <f>'1'!I183</f>
        <v>0.1087677253186875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0.15932163581077327</v>
      </c>
      <c r="O183" s="4">
        <f>'1'!O183</f>
        <v>0.16225661880696582</v>
      </c>
      <c r="P183" s="4">
        <f>'1'!P183</f>
        <v>0.27003971226555135</v>
      </c>
      <c r="Q183" s="4">
        <f>'1'!Q183</f>
        <v>0.67289925487747515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0.1991520447634666</v>
      </c>
      <c r="AA183" s="4">
        <f>'1'!AA183</f>
        <v>0.11949122685807995</v>
      </c>
      <c r="AB183" s="4">
        <f>'1'!AB183</f>
        <v>0.20282077350870728</v>
      </c>
      <c r="AC183" s="4">
        <f>'1'!AC183</f>
        <v>0.12169246410522436</v>
      </c>
      <c r="AD183" s="4">
        <f>'1'!AD183</f>
        <v>0.33754964033193918</v>
      </c>
      <c r="AE183" s="4">
        <f>'1'!AE183</f>
        <v>0.20252978419916351</v>
      </c>
      <c r="AF183" s="4">
        <f>'1'!AF183</f>
        <v>0.84112406859684397</v>
      </c>
      <c r="AG183" s="4">
        <f>'1'!AG183</f>
        <v>0.50467444115810633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0.13320730091786001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0.16650912614732502</v>
      </c>
      <c r="I184" s="4">
        <f>'1'!I184</f>
        <v>9.9905475688395001E-2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0.14634032077522721</v>
      </c>
      <c r="O184" s="4">
        <f>'1'!O184</f>
        <v>0.14903616525954308</v>
      </c>
      <c r="P184" s="4">
        <f>'1'!P184</f>
        <v>0.24803723558253016</v>
      </c>
      <c r="Q184" s="4">
        <f>'1'!Q184</f>
        <v>0.61807231834561938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0.18292540096903401</v>
      </c>
      <c r="AA184" s="4">
        <f>'1'!AA184</f>
        <v>0.10975524058142042</v>
      </c>
      <c r="AB184" s="4">
        <f>'1'!AB184</f>
        <v>0.18629520657442886</v>
      </c>
      <c r="AC184" s="4">
        <f>'1'!AC184</f>
        <v>0.1117771239446573</v>
      </c>
      <c r="AD184" s="4">
        <f>'1'!AD184</f>
        <v>0.31004654447816271</v>
      </c>
      <c r="AE184" s="4">
        <f>'1'!AE184</f>
        <v>0.1860279266868976</v>
      </c>
      <c r="AF184" s="4">
        <f>'1'!AF184</f>
        <v>0.77259039793202422</v>
      </c>
      <c r="AG184" s="4">
        <f>'1'!AG184</f>
        <v>0.46355423875921453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0.123937753625776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0.15492219203221999</v>
      </c>
      <c r="I185" s="4">
        <f>'1'!I185</f>
        <v>9.2953315219332006E-2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0.13615688101766332</v>
      </c>
      <c r="O185" s="4">
        <f>'1'!O185</f>
        <v>0.13866512874288803</v>
      </c>
      <c r="P185" s="4">
        <f>'1'!P185</f>
        <v>0.23077697379817191</v>
      </c>
      <c r="Q185" s="4">
        <f>'1'!Q185</f>
        <v>0.57506228402050708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0.17019610127207915</v>
      </c>
      <c r="AA185" s="4">
        <f>'1'!AA185</f>
        <v>0.10211766076324749</v>
      </c>
      <c r="AB185" s="4">
        <f>'1'!AB185</f>
        <v>0.17333141092861004</v>
      </c>
      <c r="AC185" s="4">
        <f>'1'!AC185</f>
        <v>0.10399884655716601</v>
      </c>
      <c r="AD185" s="4">
        <f>'1'!AD185</f>
        <v>0.28847121724771491</v>
      </c>
      <c r="AE185" s="4">
        <f>'1'!AE185</f>
        <v>0.17308273034862892</v>
      </c>
      <c r="AF185" s="4">
        <f>'1'!AF185</f>
        <v>0.71882785502563384</v>
      </c>
      <c r="AG185" s="4">
        <f>'1'!AG185</f>
        <v>0.43129671301538031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0.115566498976497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0.14445812372062125</v>
      </c>
      <c r="I186" s="4">
        <f>'1'!I186</f>
        <v>8.6674874232372745E-2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0.12696029733024211</v>
      </c>
      <c r="O186" s="4">
        <f>'1'!O186</f>
        <v>0.12929912791002837</v>
      </c>
      <c r="P186" s="4">
        <f>'1'!P186</f>
        <v>0.21518936825960666</v>
      </c>
      <c r="Q186" s="4">
        <f>'1'!Q186</f>
        <v>0.53622026310356119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0.15870037166280265</v>
      </c>
      <c r="AA186" s="4">
        <f>'1'!AA186</f>
        <v>9.5220222997681583E-2</v>
      </c>
      <c r="AB186" s="4">
        <f>'1'!AB186</f>
        <v>0.16162390988753547</v>
      </c>
      <c r="AC186" s="4">
        <f>'1'!AC186</f>
        <v>9.6974345932521272E-2</v>
      </c>
      <c r="AD186" s="4">
        <f>'1'!AD186</f>
        <v>0.26898671032450833</v>
      </c>
      <c r="AE186" s="4">
        <f>'1'!AE186</f>
        <v>0.161392026194705</v>
      </c>
      <c r="AF186" s="4">
        <f>'1'!AF186</f>
        <v>0.67027532887945152</v>
      </c>
      <c r="AG186" s="4">
        <f>'1'!AG186</f>
        <v>0.40216519732767086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0.106316241384488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0.13289530173061001</v>
      </c>
      <c r="I187" s="4">
        <f>'1'!I187</f>
        <v>7.9737181038365995E-2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0.11679804906051097</v>
      </c>
      <c r="O187" s="4">
        <f>'1'!O187</f>
        <v>0.11894967326545076</v>
      </c>
      <c r="P187" s="4">
        <f>'1'!P187</f>
        <v>0.19796502465577498</v>
      </c>
      <c r="Q187" s="4">
        <f>'1'!Q187</f>
        <v>0.49329973160271912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0.14599756132563871</v>
      </c>
      <c r="AA187" s="4">
        <f>'1'!AA187</f>
        <v>8.7598536795383236E-2</v>
      </c>
      <c r="AB187" s="4">
        <f>'1'!AB187</f>
        <v>0.14868709158181345</v>
      </c>
      <c r="AC187" s="4">
        <f>'1'!AC187</f>
        <v>8.9212254949088077E-2</v>
      </c>
      <c r="AD187" s="4">
        <f>'1'!AD187</f>
        <v>0.24745628081971871</v>
      </c>
      <c r="AE187" s="4">
        <f>'1'!AE187</f>
        <v>0.14847376849183125</v>
      </c>
      <c r="AF187" s="4">
        <f>'1'!AF187</f>
        <v>0.61662466450339892</v>
      </c>
      <c r="AG187" s="4">
        <f>'1'!AG187</f>
        <v>0.36997479870203931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9.99952088305196E-2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0.1249940110381495</v>
      </c>
      <c r="I188" s="4">
        <f>'1'!I188</f>
        <v>7.49964066228897E-2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0.10985382058951457</v>
      </c>
      <c r="O188" s="4">
        <f>'1'!O188</f>
        <v>0.11187751996880005</v>
      </c>
      <c r="P188" s="4">
        <f>'1'!P188</f>
        <v>0.18619501332824051</v>
      </c>
      <c r="Q188" s="4">
        <f>'1'!Q188</f>
        <v>0.4639705941001247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0.1373172757368932</v>
      </c>
      <c r="AA188" s="4">
        <f>'1'!AA188</f>
        <v>8.2390365442135932E-2</v>
      </c>
      <c r="AB188" s="4">
        <f>'1'!AB188</f>
        <v>0.13984689996100005</v>
      </c>
      <c r="AC188" s="4">
        <f>'1'!AC188</f>
        <v>8.3908139976600044E-2</v>
      </c>
      <c r="AD188" s="4">
        <f>'1'!AD188</f>
        <v>0.23274376666030064</v>
      </c>
      <c r="AE188" s="4">
        <f>'1'!AE188</f>
        <v>0.13964625999618038</v>
      </c>
      <c r="AF188" s="4">
        <f>'1'!AF188</f>
        <v>0.57996324262515586</v>
      </c>
      <c r="AG188" s="4">
        <f>'1'!AG188</f>
        <v>0.34797794557509354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9.2948625495411802E-2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0.11618578186926476</v>
      </c>
      <c r="I189" s="4">
        <f>'1'!I189</f>
        <v>6.9711469121558844E-2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0.1021125086755008</v>
      </c>
      <c r="O189" s="4">
        <f>'1'!O189</f>
        <v>0.10399359955895815</v>
      </c>
      <c r="P189" s="4">
        <f>'1'!P189</f>
        <v>0.17307399789816419</v>
      </c>
      <c r="Q189" s="4">
        <f>'1'!Q189</f>
        <v>0.43127495303288843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0.12764063584437599</v>
      </c>
      <c r="AA189" s="4">
        <f>'1'!AA189</f>
        <v>7.6584381506625596E-2</v>
      </c>
      <c r="AB189" s="4">
        <f>'1'!AB189</f>
        <v>0.12999199944869769</v>
      </c>
      <c r="AC189" s="4">
        <f>'1'!AC189</f>
        <v>7.7995199669218612E-2</v>
      </c>
      <c r="AD189" s="4">
        <f>'1'!AD189</f>
        <v>0.21634249737270522</v>
      </c>
      <c r="AE189" s="4">
        <f>'1'!AE189</f>
        <v>0.12980549842362316</v>
      </c>
      <c r="AF189" s="4">
        <f>'1'!AF189</f>
        <v>0.53909369129111051</v>
      </c>
      <c r="AG189" s="4">
        <f>'1'!AG189</f>
        <v>0.32345621477466635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8.6953039603146695E-2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0.10869129950393337</v>
      </c>
      <c r="I190" s="4">
        <f>'1'!I190</f>
        <v>6.5214779702360018E-2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9.5525812926365153E-2</v>
      </c>
      <c r="O190" s="4">
        <f>'1'!O190</f>
        <v>9.7285565361805507E-2</v>
      </c>
      <c r="P190" s="4">
        <f>'1'!P190</f>
        <v>0.16190998105998752</v>
      </c>
      <c r="Q190" s="4">
        <f>'1'!Q190</f>
        <v>0.40345586468909234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0.11940726615795644</v>
      </c>
      <c r="AA190" s="4">
        <f>'1'!AA190</f>
        <v>7.1644359694773868E-2</v>
      </c>
      <c r="AB190" s="4">
        <f>'1'!AB190</f>
        <v>0.12160695670225688</v>
      </c>
      <c r="AC190" s="4">
        <f>'1'!AC190</f>
        <v>7.2964174021354133E-2</v>
      </c>
      <c r="AD190" s="4">
        <f>'1'!AD190</f>
        <v>0.20238747632498441</v>
      </c>
      <c r="AE190" s="4">
        <f>'1'!AE190</f>
        <v>0.12143248579499064</v>
      </c>
      <c r="AF190" s="4">
        <f>'1'!AF190</f>
        <v>0.50431983086136545</v>
      </c>
      <c r="AG190" s="4">
        <f>'1'!AG190</f>
        <v>0.30259189851681922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8.4420199811918201E-2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0.10552524976489774</v>
      </c>
      <c r="I191" s="4">
        <f>'1'!I191</f>
        <v>6.3315149858938657E-2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9.274325832938253E-2</v>
      </c>
      <c r="O191" s="4">
        <f>'1'!O191</f>
        <v>9.445175124575908E-2</v>
      </c>
      <c r="P191" s="4">
        <f>'1'!P191</f>
        <v>0.15719373370972298</v>
      </c>
      <c r="Q191" s="4">
        <f>'1'!Q191</f>
        <v>0.39170366979455007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0.11592907291172816</v>
      </c>
      <c r="AA191" s="4">
        <f>'1'!AA191</f>
        <v>6.9557443747036901E-2</v>
      </c>
      <c r="AB191" s="4">
        <f>'1'!AB191</f>
        <v>0.11806468905719886</v>
      </c>
      <c r="AC191" s="4">
        <f>'1'!AC191</f>
        <v>7.0838813434319303E-2</v>
      </c>
      <c r="AD191" s="4">
        <f>'1'!AD191</f>
        <v>0.19649216713715373</v>
      </c>
      <c r="AE191" s="4">
        <f>'1'!AE191</f>
        <v>0.11789530028229223</v>
      </c>
      <c r="AF191" s="4">
        <f>'1'!AF191</f>
        <v>0.48962958724318761</v>
      </c>
      <c r="AG191" s="4">
        <f>'1'!AG191</f>
        <v>0.29377775234591252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8.8724910953458094E-2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0.11090613869182261</v>
      </c>
      <c r="I192" s="4">
        <f>'1'!I192</f>
        <v>6.6543683215093574E-2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9.7472374563680325E-2</v>
      </c>
      <c r="O192" s="4">
        <f>'1'!O192</f>
        <v>9.9267986066707378E-2</v>
      </c>
      <c r="P192" s="4">
        <f>'1'!P192</f>
        <v>0.16520927523163453</v>
      </c>
      <c r="Q192" s="4">
        <f>'1'!Q192</f>
        <v>0.4116772206189182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0.1218404682046004</v>
      </c>
      <c r="AA192" s="4">
        <f>'1'!AA192</f>
        <v>7.3104280922760251E-2</v>
      </c>
      <c r="AB192" s="4">
        <f>'1'!AB192</f>
        <v>0.12408498258338423</v>
      </c>
      <c r="AC192" s="4">
        <f>'1'!AC192</f>
        <v>7.445098955003053E-2</v>
      </c>
      <c r="AD192" s="4">
        <f>'1'!AD192</f>
        <v>0.20651159403954317</v>
      </c>
      <c r="AE192" s="4">
        <f>'1'!AE192</f>
        <v>0.1239069564237259</v>
      </c>
      <c r="AF192" s="4">
        <f>'1'!AF192</f>
        <v>0.51459652577364778</v>
      </c>
      <c r="AG192" s="4">
        <f>'1'!AG192</f>
        <v>0.30875791546418863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9.7149564165235805E-2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0.12143695520654475</v>
      </c>
      <c r="I193" s="4">
        <f>'1'!I193</f>
        <v>7.2862173123926857E-2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0.10672762142279824</v>
      </c>
      <c r="O193" s="4">
        <f>'1'!O193</f>
        <v>0.10869373074941868</v>
      </c>
      <c r="P193" s="4">
        <f>'1'!P193</f>
        <v>0.18089631099463194</v>
      </c>
      <c r="Q193" s="4">
        <f>'1'!Q193</f>
        <v>0.45076700703439521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0.13340952677849779</v>
      </c>
      <c r="AA193" s="4">
        <f>'1'!AA193</f>
        <v>8.0045716067098677E-2</v>
      </c>
      <c r="AB193" s="4">
        <f>'1'!AB193</f>
        <v>0.13586716343677335</v>
      </c>
      <c r="AC193" s="4">
        <f>'1'!AC193</f>
        <v>8.1520298062064012E-2</v>
      </c>
      <c r="AD193" s="4">
        <f>'1'!AD193</f>
        <v>0.22612038874328994</v>
      </c>
      <c r="AE193" s="4">
        <f>'1'!AE193</f>
        <v>0.13567223324597394</v>
      </c>
      <c r="AF193" s="4">
        <f>'1'!AF193</f>
        <v>0.56345875879299401</v>
      </c>
      <c r="AG193" s="4">
        <f>'1'!AG193</f>
        <v>0.3380752552757964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1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0.110057709711055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0.13757213713881875</v>
      </c>
      <c r="I194" s="4">
        <f>'1'!I194</f>
        <v>8.2543282283291247E-2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0.12090839189688291</v>
      </c>
      <c r="O194" s="4">
        <f>'1'!O194</f>
        <v>0.12313573580098271</v>
      </c>
      <c r="P194" s="4">
        <f>'1'!P194</f>
        <v>0.20493178589443653</v>
      </c>
      <c r="Q194" s="4">
        <f>'1'!Q194</f>
        <v>0.5106598761795087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0.15113548987110365</v>
      </c>
      <c r="AA194" s="4">
        <f>'1'!AA194</f>
        <v>9.0681293922662179E-2</v>
      </c>
      <c r="AB194" s="4">
        <f>'1'!AB194</f>
        <v>0.15391966975122839</v>
      </c>
      <c r="AC194" s="4">
        <f>'1'!AC194</f>
        <v>9.2351801850737034E-2</v>
      </c>
      <c r="AD194" s="4">
        <f>'1'!AD194</f>
        <v>0.25616473236804566</v>
      </c>
      <c r="AE194" s="4">
        <f>'1'!AE194</f>
        <v>0.1536988394208274</v>
      </c>
      <c r="AF194" s="4">
        <f>'1'!AF194</f>
        <v>0.63832484522438593</v>
      </c>
      <c r="AG194" s="4">
        <f>'1'!AG194</f>
        <v>0.38299490713463152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1</v>
      </c>
      <c r="AM194" s="4" t="b">
        <f>'1'!AM194</f>
        <v>1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0.124047434663662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0.15505929332957749</v>
      </c>
      <c r="I195" s="4">
        <f>'1'!I195</f>
        <v>9.3035575997746506E-2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0.13627737560134304</v>
      </c>
      <c r="O195" s="4">
        <f>'1'!O195</f>
        <v>0.13878784304740124</v>
      </c>
      <c r="P195" s="4">
        <f>'1'!P195</f>
        <v>0.2309812042063073</v>
      </c>
      <c r="Q195" s="4">
        <f>'1'!Q195</f>
        <v>0.57557119616644536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0.17034671950167879</v>
      </c>
      <c r="AA195" s="4">
        <f>'1'!AA195</f>
        <v>0.10220803170100728</v>
      </c>
      <c r="AB195" s="4">
        <f>'1'!AB195</f>
        <v>0.17348480380925155</v>
      </c>
      <c r="AC195" s="4">
        <f>'1'!AC195</f>
        <v>0.10409088228555094</v>
      </c>
      <c r="AD195" s="4">
        <f>'1'!AD195</f>
        <v>0.28872650525788413</v>
      </c>
      <c r="AE195" s="4">
        <f>'1'!AE195</f>
        <v>0.17323590315473048</v>
      </c>
      <c r="AF195" s="4">
        <f>'1'!AF195</f>
        <v>0.71946399520805671</v>
      </c>
      <c r="AG195" s="4">
        <f>'1'!AG195</f>
        <v>0.43167839712483402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0.13786968583960699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0.17233710729950874</v>
      </c>
      <c r="I196" s="4">
        <f>'1'!I196</f>
        <v>0.10340226437970523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0.15146237414861372</v>
      </c>
      <c r="O196" s="4">
        <f>'1'!O196</f>
        <v>0.15425257580846308</v>
      </c>
      <c r="P196" s="4">
        <f>'1'!P196</f>
        <v>0.25671877975648572</v>
      </c>
      <c r="Q196" s="4">
        <f>'1'!Q196</f>
        <v>0.63970544984627753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0.18932796768576715</v>
      </c>
      <c r="AA196" s="4">
        <f>'1'!AA196</f>
        <v>0.11359678061146028</v>
      </c>
      <c r="AB196" s="4">
        <f>'1'!AB196</f>
        <v>0.19281571976057885</v>
      </c>
      <c r="AC196" s="4">
        <f>'1'!AC196</f>
        <v>0.11568943185634731</v>
      </c>
      <c r="AD196" s="4">
        <f>'1'!AD196</f>
        <v>0.32089847469560717</v>
      </c>
      <c r="AE196" s="4">
        <f>'1'!AE196</f>
        <v>0.19253908481736429</v>
      </c>
      <c r="AF196" s="4">
        <f>'1'!AF196</f>
        <v>0.79963181230784697</v>
      </c>
      <c r="AG196" s="4">
        <f>'1'!AG196</f>
        <v>0.47977908738470815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0.152254759894143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0.19031844986767876</v>
      </c>
      <c r="I197" s="4">
        <f>'1'!I197</f>
        <v>0.11419106992060725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0.16726568475554721</v>
      </c>
      <c r="O197" s="4">
        <f>'1'!O197</f>
        <v>0.17034701101802108</v>
      </c>
      <c r="P197" s="4">
        <f>'1'!P197</f>
        <v>0.28350435365184795</v>
      </c>
      <c r="Q197" s="4">
        <f>'1'!Q197</f>
        <v>0.70645116129900776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0.20908210594443399</v>
      </c>
      <c r="AA197" s="4">
        <f>'1'!AA197</f>
        <v>0.12544926356666042</v>
      </c>
      <c r="AB197" s="4">
        <f>'1'!AB197</f>
        <v>0.21293376377252635</v>
      </c>
      <c r="AC197" s="4">
        <f>'1'!AC197</f>
        <v>0.12776025826351581</v>
      </c>
      <c r="AD197" s="4">
        <f>'1'!AD197</f>
        <v>0.35438044206480995</v>
      </c>
      <c r="AE197" s="4">
        <f>'1'!AE197</f>
        <v>0.21262826523888595</v>
      </c>
      <c r="AF197" s="4">
        <f>'1'!AF197</f>
        <v>0.88306395162375972</v>
      </c>
      <c r="AG197" s="4">
        <f>'1'!AG197</f>
        <v>0.52983837097425579</v>
      </c>
      <c r="AH197" s="78">
        <f>'1'!AH197</f>
        <v>425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0.16686909164928199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0.20858636456160248</v>
      </c>
      <c r="I198" s="4">
        <f>'1'!I198</f>
        <v>0.12515181873696149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0.18332085577264784</v>
      </c>
      <c r="O198" s="4">
        <f>'1'!O198</f>
        <v>0.18669794634670661</v>
      </c>
      <c r="P198" s="4">
        <f>'1'!P198</f>
        <v>0.3107168144062768</v>
      </c>
      <c r="Q198" s="4">
        <f>'1'!Q198</f>
        <v>0.77426061203279772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0.22915106971580979</v>
      </c>
      <c r="AA198" s="4">
        <f>'1'!AA198</f>
        <v>0.13749064182948589</v>
      </c>
      <c r="AB198" s="4">
        <f>'1'!AB198</f>
        <v>0.23337243293338328</v>
      </c>
      <c r="AC198" s="4">
        <f>'1'!AC198</f>
        <v>0.14002345976002994</v>
      </c>
      <c r="AD198" s="4">
        <f>'1'!AD198</f>
        <v>0.38839601800784601</v>
      </c>
      <c r="AE198" s="4">
        <f>'1'!AE198</f>
        <v>0.23303761080470758</v>
      </c>
      <c r="AF198" s="4">
        <f>'1'!AF198</f>
        <v>0.96782576504099715</v>
      </c>
      <c r="AG198" s="4">
        <f>'1'!AG198</f>
        <v>0.58069545902459829</v>
      </c>
      <c r="AH198" s="78">
        <f>'1'!AH198</f>
        <v>425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0.177346667533886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0.22168333441735749</v>
      </c>
      <c r="I199" s="4">
        <f>'1'!I199</f>
        <v>0.13301000065041452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0.19483142467791539</v>
      </c>
      <c r="O199" s="4">
        <f>'1'!O199</f>
        <v>0.19842056004954067</v>
      </c>
      <c r="P199" s="4">
        <f>'1'!P199</f>
        <v>0.33022647296189822</v>
      </c>
      <c r="Q199" s="4">
        <f>'1'!Q199</f>
        <v>0.82287581234852669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0.24353928084739423</v>
      </c>
      <c r="AA199" s="4">
        <f>'1'!AA199</f>
        <v>0.14612356850843655</v>
      </c>
      <c r="AB199" s="4">
        <f>'1'!AB199</f>
        <v>0.24802570006192584</v>
      </c>
      <c r="AC199" s="4">
        <f>'1'!AC199</f>
        <v>0.1488154200371555</v>
      </c>
      <c r="AD199" s="4">
        <f>'1'!AD199</f>
        <v>0.41278309120237278</v>
      </c>
      <c r="AE199" s="4">
        <f>'1'!AE199</f>
        <v>0.24766985472142367</v>
      </c>
      <c r="AF199" s="4">
        <f>'1'!AF199</f>
        <v>1.0285947654356584</v>
      </c>
      <c r="AG199" s="4">
        <f>'1'!AG199</f>
        <v>0.61715685926139496</v>
      </c>
      <c r="AH199" s="78">
        <f>'1'!AH199</f>
        <v>425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0.18109995295498901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0.22637494119373627</v>
      </c>
      <c r="I200" s="4">
        <f>'1'!I200</f>
        <v>0.13582496471624175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0.19895474966611471</v>
      </c>
      <c r="O200" s="4">
        <f>'1'!O200</f>
        <v>0.20261984389082707</v>
      </c>
      <c r="P200" s="4">
        <f>'1'!P200</f>
        <v>0.33721523809554999</v>
      </c>
      <c r="Q200" s="4">
        <f>'1'!Q200</f>
        <v>0.84029078739606122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0.24869343708264338</v>
      </c>
      <c r="AA200" s="4">
        <f>'1'!AA200</f>
        <v>0.14921606224958603</v>
      </c>
      <c r="AB200" s="4">
        <f>'1'!AB200</f>
        <v>0.25327480486353382</v>
      </c>
      <c r="AC200" s="4">
        <f>'1'!AC200</f>
        <v>0.1519648829181203</v>
      </c>
      <c r="AD200" s="4">
        <f>'1'!AD200</f>
        <v>0.42151904761943748</v>
      </c>
      <c r="AE200" s="4">
        <f>'1'!AE200</f>
        <v>0.25291142857166249</v>
      </c>
      <c r="AF200" s="4">
        <f>'1'!AF200</f>
        <v>1.0503634842450764</v>
      </c>
      <c r="AG200" s="4">
        <f>'1'!AG200</f>
        <v>0.63021809054704592</v>
      </c>
      <c r="AH200" s="78">
        <f>'1'!AH200</f>
        <v>425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0.182309462692893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0.22788682836611623</v>
      </c>
      <c r="I201" s="4">
        <f>'1'!I201</f>
        <v>0.13673209701966976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0.20028350598657177</v>
      </c>
      <c r="O201" s="4">
        <f>'1'!O201</f>
        <v>0.20397307822512559</v>
      </c>
      <c r="P201" s="4">
        <f>'1'!P201</f>
        <v>0.33946739281779642</v>
      </c>
      <c r="Q201" s="4">
        <f>'1'!Q201</f>
        <v>0.84590282579498421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0.25035438248321473</v>
      </c>
      <c r="AA201" s="4">
        <f>'1'!AA201</f>
        <v>0.15021262948992883</v>
      </c>
      <c r="AB201" s="4">
        <f>'1'!AB201</f>
        <v>0.25496634778140698</v>
      </c>
      <c r="AC201" s="4">
        <f>'1'!AC201</f>
        <v>0.1529798086688442</v>
      </c>
      <c r="AD201" s="4">
        <f>'1'!AD201</f>
        <v>0.42433424102224554</v>
      </c>
      <c r="AE201" s="4">
        <f>'1'!AE201</f>
        <v>0.2546005446133473</v>
      </c>
      <c r="AF201" s="4">
        <f>'1'!AF201</f>
        <v>1.0573785322437304</v>
      </c>
      <c r="AG201" s="4">
        <f>'1'!AG201</f>
        <v>0.63442711934623819</v>
      </c>
      <c r="AH201" s="78">
        <f>'1'!AH201</f>
        <v>425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0.187751807909777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0.23468975988722124</v>
      </c>
      <c r="I202" s="4">
        <f>'1'!I202</f>
        <v>0.14081385593233275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0.20626241659672995</v>
      </c>
      <c r="O202" s="4">
        <f>'1'!O202</f>
        <v>0.21006213081874553</v>
      </c>
      <c r="P202" s="4">
        <f>'1'!P202</f>
        <v>0.34960125375019457</v>
      </c>
      <c r="Q202" s="4">
        <f>'1'!Q202</f>
        <v>0.8711549171012325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0.25782802074591243</v>
      </c>
      <c r="AA202" s="4">
        <f>'1'!AA202</f>
        <v>0.15469681244754746</v>
      </c>
      <c r="AB202" s="4">
        <f>'1'!AB202</f>
        <v>0.26257766352343193</v>
      </c>
      <c r="AC202" s="4">
        <f>'1'!AC202</f>
        <v>0.15754659811405913</v>
      </c>
      <c r="AD202" s="4">
        <f>'1'!AD202</f>
        <v>0.43700156718774319</v>
      </c>
      <c r="AE202" s="4">
        <f>'1'!AE202</f>
        <v>0.26220094031264596</v>
      </c>
      <c r="AF202" s="4">
        <f>'1'!AF202</f>
        <v>1.0889436463765407</v>
      </c>
      <c r="AG202" s="4">
        <f>'1'!AG202</f>
        <v>0.65336618782592437</v>
      </c>
      <c r="AH202" s="78">
        <f>'1'!AH202</f>
        <v>425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0.18883146804166401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0.23603933505208002</v>
      </c>
      <c r="I203" s="4">
        <f>'1'!I203</f>
        <v>0.14162360103124799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0.20744852132927757</v>
      </c>
      <c r="O203" s="4">
        <f>'1'!O203</f>
        <v>0.21127008567355696</v>
      </c>
      <c r="P203" s="4">
        <f>'1'!P203</f>
        <v>0.35161162339687829</v>
      </c>
      <c r="Q203" s="4">
        <f>'1'!Q203</f>
        <v>0.87616446264522796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0.25931065166159695</v>
      </c>
      <c r="AA203" s="4">
        <f>'1'!AA203</f>
        <v>0.15558639099695817</v>
      </c>
      <c r="AB203" s="4">
        <f>'1'!AB203</f>
        <v>0.26408760709194617</v>
      </c>
      <c r="AC203" s="4">
        <f>'1'!AC203</f>
        <v>0.15845256425516771</v>
      </c>
      <c r="AD203" s="4">
        <f>'1'!AD203</f>
        <v>0.43951452924609785</v>
      </c>
      <c r="AE203" s="4">
        <f>'1'!AE203</f>
        <v>0.26370871754765873</v>
      </c>
      <c r="AF203" s="4">
        <f>'1'!AF203</f>
        <v>1.0952055783065349</v>
      </c>
      <c r="AG203" s="4">
        <f>'1'!AG203</f>
        <v>0.65712334698392094</v>
      </c>
      <c r="AH203" s="78">
        <f>'1'!AH203</f>
        <v>425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0.18955127908724601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0.23693909885905751</v>
      </c>
      <c r="I204" s="4">
        <f>'1'!I204</f>
        <v>0.1421634593154345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0.2082392991513804</v>
      </c>
      <c r="O204" s="4">
        <f>'1'!O204</f>
        <v>0.21207543100527532</v>
      </c>
      <c r="P204" s="4">
        <f>'1'!P204</f>
        <v>0.3529519398859724</v>
      </c>
      <c r="Q204" s="4">
        <f>'1'!Q204</f>
        <v>0.8795043342487221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0.2602991239392255</v>
      </c>
      <c r="AA204" s="4">
        <f>'1'!AA204</f>
        <v>0.1561794743635353</v>
      </c>
      <c r="AB204" s="4">
        <f>'1'!AB204</f>
        <v>0.26509428875659413</v>
      </c>
      <c r="AC204" s="4">
        <f>'1'!AC204</f>
        <v>0.1590565732539565</v>
      </c>
      <c r="AD204" s="4">
        <f>'1'!AD204</f>
        <v>0.4411899248574655</v>
      </c>
      <c r="AE204" s="4">
        <f>'1'!AE204</f>
        <v>0.2647139549144793</v>
      </c>
      <c r="AF204" s="4">
        <f>'1'!AF204</f>
        <v>1.0993804178109026</v>
      </c>
      <c r="AG204" s="4">
        <f>'1'!AG204</f>
        <v>0.65962825068654163</v>
      </c>
      <c r="AH204" s="78">
        <f>'1'!AH204</f>
        <v>425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0.18922739559535601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0.23653424449419502</v>
      </c>
      <c r="I205" s="4">
        <f>'1'!I205</f>
        <v>0.14192054669651699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0.20788348371355983</v>
      </c>
      <c r="O205" s="4">
        <f>'1'!O205</f>
        <v>0.21171306082519095</v>
      </c>
      <c r="P205" s="4">
        <f>'1'!P205</f>
        <v>0.35234885608031258</v>
      </c>
      <c r="Q205" s="4">
        <f>'1'!Q205</f>
        <v>0.8780015380856967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0.25985435464194978</v>
      </c>
      <c r="AA205" s="4">
        <f>'1'!AA205</f>
        <v>0.15591261278516988</v>
      </c>
      <c r="AB205" s="4">
        <f>'1'!AB205</f>
        <v>0.26464132603148871</v>
      </c>
      <c r="AC205" s="4">
        <f>'1'!AC205</f>
        <v>0.15878479561889322</v>
      </c>
      <c r="AD205" s="4">
        <f>'1'!AD205</f>
        <v>0.44043607010039071</v>
      </c>
      <c r="AE205" s="4">
        <f>'1'!AE205</f>
        <v>0.26426164206023445</v>
      </c>
      <c r="AF205" s="4">
        <f>'1'!AF205</f>
        <v>1.0975019226071208</v>
      </c>
      <c r="AG205" s="4">
        <f>'1'!AG205</f>
        <v>0.65850115356427252</v>
      </c>
      <c r="AH205" s="78">
        <f>'1'!AH205</f>
        <v>425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0.18702718546644601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0.23378398183305751</v>
      </c>
      <c r="I206" s="4">
        <f>'1'!I206</f>
        <v>0.1402703890998345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0.20546635301712649</v>
      </c>
      <c r="O206" s="4">
        <f>'1'!O206</f>
        <v>0.20925140235663486</v>
      </c>
      <c r="P206" s="4">
        <f>'1'!P206</f>
        <v>0.34825197824917903</v>
      </c>
      <c r="Q206" s="4">
        <f>'1'!Q206</f>
        <v>0.86779272095741133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0.2568329412714081</v>
      </c>
      <c r="AA206" s="4">
        <f>'1'!AA206</f>
        <v>0.15409976476284487</v>
      </c>
      <c r="AB206" s="4">
        <f>'1'!AB206</f>
        <v>0.26156425294579355</v>
      </c>
      <c r="AC206" s="4">
        <f>'1'!AC206</f>
        <v>0.15693855176747615</v>
      </c>
      <c r="AD206" s="4">
        <f>'1'!AD206</f>
        <v>0.4353149728114738</v>
      </c>
      <c r="AE206" s="4">
        <f>'1'!AE206</f>
        <v>0.26118898368688426</v>
      </c>
      <c r="AF206" s="4">
        <f>'1'!AF206</f>
        <v>1.0847409011967641</v>
      </c>
      <c r="AG206" s="4">
        <f>'1'!AG206</f>
        <v>0.65084454071805853</v>
      </c>
      <c r="AH206" s="78">
        <f>'1'!AH206</f>
        <v>425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0.185586302142144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0.23198287767768</v>
      </c>
      <c r="I207" s="4">
        <f>'1'!I207</f>
        <v>0.139189726606608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0.20388341179374675</v>
      </c>
      <c r="O207" s="4">
        <f>'1'!O207</f>
        <v>0.20763930058923391</v>
      </c>
      <c r="P207" s="4">
        <f>'1'!P207</f>
        <v>0.34556899680526237</v>
      </c>
      <c r="Q207" s="4">
        <f>'1'!Q207</f>
        <v>0.86110712571915904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0.25485426474218342</v>
      </c>
      <c r="AA207" s="4">
        <f>'1'!AA207</f>
        <v>0.15291255884531008</v>
      </c>
      <c r="AB207" s="4">
        <f>'1'!AB207</f>
        <v>0.25954912573654237</v>
      </c>
      <c r="AC207" s="4">
        <f>'1'!AC207</f>
        <v>0.15572947544192545</v>
      </c>
      <c r="AD207" s="4">
        <f>'1'!AD207</f>
        <v>0.43196124600657798</v>
      </c>
      <c r="AE207" s="4">
        <f>'1'!AE207</f>
        <v>0.25917674760394677</v>
      </c>
      <c r="AF207" s="4">
        <f>'1'!AF207</f>
        <v>1.0763839071489487</v>
      </c>
      <c r="AG207" s="4">
        <f>'1'!AG207</f>
        <v>0.64583034428936925</v>
      </c>
      <c r="AH207" s="78">
        <f>'1'!AH207</f>
        <v>425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0.186543848074125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0.23317981009265626</v>
      </c>
      <c r="I208" s="4">
        <f>'1'!I208</f>
        <v>0.13990788605559373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0.20493536298469175</v>
      </c>
      <c r="O208" s="4">
        <f>'1'!O208</f>
        <v>0.20871063055973096</v>
      </c>
      <c r="P208" s="4">
        <f>'1'!P208</f>
        <v>0.34735198500692499</v>
      </c>
      <c r="Q208" s="4">
        <f>'1'!Q208</f>
        <v>0.86555007013754981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0.25616920373086471</v>
      </c>
      <c r="AA208" s="4">
        <f>'1'!AA208</f>
        <v>0.15370152223851882</v>
      </c>
      <c r="AB208" s="4">
        <f>'1'!AB208</f>
        <v>0.2608882881996637</v>
      </c>
      <c r="AC208" s="4">
        <f>'1'!AC208</f>
        <v>0.15653297291979823</v>
      </c>
      <c r="AD208" s="4">
        <f>'1'!AD208</f>
        <v>0.43418998125865627</v>
      </c>
      <c r="AE208" s="4">
        <f>'1'!AE208</f>
        <v>0.26051398875519372</v>
      </c>
      <c r="AF208" s="4">
        <f>'1'!AF208</f>
        <v>1.0819375876719373</v>
      </c>
      <c r="AG208" s="4">
        <f>'1'!AG208</f>
        <v>0.64916255260316236</v>
      </c>
      <c r="AH208" s="78">
        <f>'1'!AH208</f>
        <v>425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0.18184405863667599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0.22730507329584498</v>
      </c>
      <c r="I209" s="4">
        <f>'1'!I209</f>
        <v>0.136383043977507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0.19977221735293382</v>
      </c>
      <c r="O209" s="4">
        <f>'1'!O209</f>
        <v>0.20345237076121872</v>
      </c>
      <c r="P209" s="4">
        <f>'1'!P209</f>
        <v>0.33860079215298639</v>
      </c>
      <c r="Q209" s="4">
        <f>'1'!Q209</f>
        <v>0.84374338436788954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0.24971527169116728</v>
      </c>
      <c r="AA209" s="4">
        <f>'1'!AA209</f>
        <v>0.14982916301470037</v>
      </c>
      <c r="AB209" s="4">
        <f>'1'!AB209</f>
        <v>0.25431546345152339</v>
      </c>
      <c r="AC209" s="4">
        <f>'1'!AC209</f>
        <v>0.15258927807091405</v>
      </c>
      <c r="AD209" s="4">
        <f>'1'!AD209</f>
        <v>0.42325099019123297</v>
      </c>
      <c r="AE209" s="4">
        <f>'1'!AE209</f>
        <v>0.2539505941147398</v>
      </c>
      <c r="AF209" s="4">
        <f>'1'!AF209</f>
        <v>1.054679230459862</v>
      </c>
      <c r="AG209" s="4">
        <f>'1'!AG209</f>
        <v>0.63280753827591718</v>
      </c>
      <c r="AH209" s="78">
        <f>'1'!AH209</f>
        <v>425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0.174722008388318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0.21840251048539749</v>
      </c>
      <c r="I210" s="4">
        <f>'1'!I210</f>
        <v>0.13104150629123851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0.19194799817920644</v>
      </c>
      <c r="O210" s="4">
        <f>'1'!O210</f>
        <v>0.1954840157950328</v>
      </c>
      <c r="P210" s="4">
        <f>'1'!P210</f>
        <v>0.32533925436106093</v>
      </c>
      <c r="Q210" s="4">
        <f>'1'!Q210</f>
        <v>0.8106975822380873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0.23993499772400806</v>
      </c>
      <c r="AA210" s="4">
        <f>'1'!AA210</f>
        <v>0.14396099863440481</v>
      </c>
      <c r="AB210" s="4">
        <f>'1'!AB210</f>
        <v>0.24435501974379101</v>
      </c>
      <c r="AC210" s="4">
        <f>'1'!AC210</f>
        <v>0.14661301184627459</v>
      </c>
      <c r="AD210" s="4">
        <f>'1'!AD210</f>
        <v>0.40667406795132616</v>
      </c>
      <c r="AE210" s="4">
        <f>'1'!AE210</f>
        <v>0.24400444077079569</v>
      </c>
      <c r="AF210" s="4">
        <f>'1'!AF210</f>
        <v>1.0133719777976091</v>
      </c>
      <c r="AG210" s="4">
        <f>'1'!AG210</f>
        <v>0.60802318667856547</v>
      </c>
      <c r="AH210" s="78">
        <f>'1'!AH210</f>
        <v>425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0.172886103454715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0.21610762931839375</v>
      </c>
      <c r="I211" s="4">
        <f>'1'!I211</f>
        <v>0.12966457759103625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0.18993108983375506</v>
      </c>
      <c r="O211" s="4">
        <f>'1'!O211</f>
        <v>0.19342995247267791</v>
      </c>
      <c r="P211" s="4">
        <f>'1'!P211</f>
        <v>0.321920727137812</v>
      </c>
      <c r="Q211" s="4">
        <f>'1'!Q211</f>
        <v>0.8021791150763371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0.23741386229219383</v>
      </c>
      <c r="AA211" s="4">
        <f>'1'!AA211</f>
        <v>0.1424483173753163</v>
      </c>
      <c r="AB211" s="4">
        <f>'1'!AB211</f>
        <v>0.24178744059084739</v>
      </c>
      <c r="AC211" s="4">
        <f>'1'!AC211</f>
        <v>0.14507246435450843</v>
      </c>
      <c r="AD211" s="4">
        <f>'1'!AD211</f>
        <v>0.40240090892226499</v>
      </c>
      <c r="AE211" s="4">
        <f>'1'!AE211</f>
        <v>0.24144054535335902</v>
      </c>
      <c r="AF211" s="4">
        <f>'1'!AF211</f>
        <v>1.0027238938454213</v>
      </c>
      <c r="AG211" s="4">
        <f>'1'!AG211</f>
        <v>0.60163433630725283</v>
      </c>
      <c r="AH211" s="78">
        <f>'1'!AH211</f>
        <v>425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0.168845280193335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0.21105660024166875</v>
      </c>
      <c r="I212" s="4">
        <f>'1'!I212</f>
        <v>0.12663396014500125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0.18549187840771628</v>
      </c>
      <c r="O212" s="4">
        <f>'1'!O212</f>
        <v>0.18890896301325641</v>
      </c>
      <c r="P212" s="4">
        <f>'1'!P212</f>
        <v>0.31439655523188687</v>
      </c>
      <c r="Q212" s="4">
        <f>'1'!Q212</f>
        <v>0.78342998508138217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0.23186484800964535</v>
      </c>
      <c r="AA212" s="4">
        <f>'1'!AA212</f>
        <v>0.1391189088057872</v>
      </c>
      <c r="AB212" s="4">
        <f>'1'!AB212</f>
        <v>0.23613620376657052</v>
      </c>
      <c r="AC212" s="4">
        <f>'1'!AC212</f>
        <v>0.1416817222599423</v>
      </c>
      <c r="AD212" s="4">
        <f>'1'!AD212</f>
        <v>0.39299569403985857</v>
      </c>
      <c r="AE212" s="4">
        <f>'1'!AE212</f>
        <v>0.23579741642391516</v>
      </c>
      <c r="AF212" s="4">
        <f>'1'!AF212</f>
        <v>0.97928748135172772</v>
      </c>
      <c r="AG212" s="4">
        <f>'1'!AG212</f>
        <v>0.58757248881103663</v>
      </c>
      <c r="AH212" s="78">
        <f>'1'!AH212</f>
        <v>425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0.16491900526588299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0.20614875658235374</v>
      </c>
      <c r="I213" s="4">
        <f>'1'!I213</f>
        <v>0.12368925394941224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0.18117850873221059</v>
      </c>
      <c r="O213" s="4">
        <f>'1'!O213</f>
        <v>0.18451613352936072</v>
      </c>
      <c r="P213" s="4">
        <f>'1'!P213</f>
        <v>0.30708567683083954</v>
      </c>
      <c r="Q213" s="4">
        <f>'1'!Q213</f>
        <v>0.76521235113676123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0.22647313591526325</v>
      </c>
      <c r="AA213" s="4">
        <f>'1'!AA213</f>
        <v>0.13588388154915793</v>
      </c>
      <c r="AB213" s="4">
        <f>'1'!AB213</f>
        <v>0.23064516691170089</v>
      </c>
      <c r="AC213" s="4">
        <f>'1'!AC213</f>
        <v>0.13838710014702055</v>
      </c>
      <c r="AD213" s="4">
        <f>'1'!AD213</f>
        <v>0.38385709603854945</v>
      </c>
      <c r="AE213" s="4">
        <f>'1'!AE213</f>
        <v>0.23031425762312965</v>
      </c>
      <c r="AF213" s="4">
        <f>'1'!AF213</f>
        <v>0.95651543892095159</v>
      </c>
      <c r="AG213" s="4">
        <f>'1'!AG213</f>
        <v>0.57390926335257086</v>
      </c>
      <c r="AH213" s="78">
        <f>'1'!AH213</f>
        <v>425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0.15766340837020301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0.19707926046275376</v>
      </c>
      <c r="I214" s="4">
        <f>'1'!I214</f>
        <v>0.11824755627765227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0.17320757643485638</v>
      </c>
      <c r="O214" s="4">
        <f>'1'!O214</f>
        <v>0.17639836272738357</v>
      </c>
      <c r="P214" s="4">
        <f>'1'!P214</f>
        <v>0.29357546992697486</v>
      </c>
      <c r="Q214" s="4">
        <f>'1'!Q214</f>
        <v>0.7315469021456471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0.21650947054357048</v>
      </c>
      <c r="AA214" s="4">
        <f>'1'!AA214</f>
        <v>0.12990568232614227</v>
      </c>
      <c r="AB214" s="4">
        <f>'1'!AB214</f>
        <v>0.22049795340922945</v>
      </c>
      <c r="AC214" s="4">
        <f>'1'!AC214</f>
        <v>0.13229877204553769</v>
      </c>
      <c r="AD214" s="4">
        <f>'1'!AD214</f>
        <v>0.36696933740871857</v>
      </c>
      <c r="AE214" s="4">
        <f>'1'!AE214</f>
        <v>0.22018160244523116</v>
      </c>
      <c r="AF214" s="4">
        <f>'1'!AF214</f>
        <v>0.91443362768205882</v>
      </c>
      <c r="AG214" s="4">
        <f>'1'!AG214</f>
        <v>0.54866017660923538</v>
      </c>
      <c r="AH214" s="78">
        <f>'1'!AH214</f>
        <v>425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0.152358494854579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0.19044811856822375</v>
      </c>
      <c r="I215" s="4">
        <f>'1'!I215</f>
        <v>0.11426887114093426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0.16737964703299904</v>
      </c>
      <c r="O215" s="4">
        <f>'1'!O215</f>
        <v>0.1704630726798084</v>
      </c>
      <c r="P215" s="4">
        <f>'1'!P215</f>
        <v>0.28369751222981265</v>
      </c>
      <c r="Q215" s="4">
        <f>'1'!Q215</f>
        <v>0.70693248407222209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0.20922455879124879</v>
      </c>
      <c r="AA215" s="4">
        <f>'1'!AA215</f>
        <v>0.12553473527474929</v>
      </c>
      <c r="AB215" s="4">
        <f>'1'!AB215</f>
        <v>0.2130788408497605</v>
      </c>
      <c r="AC215" s="4">
        <f>'1'!AC215</f>
        <v>0.12784730450985629</v>
      </c>
      <c r="AD215" s="4">
        <f>'1'!AD215</f>
        <v>0.35462189028726582</v>
      </c>
      <c r="AE215" s="4">
        <f>'1'!AE215</f>
        <v>0.21277313417235949</v>
      </c>
      <c r="AF215" s="4">
        <f>'1'!AF215</f>
        <v>0.88366560509027758</v>
      </c>
      <c r="AG215" s="4">
        <f>'1'!AG215</f>
        <v>0.53019936305416659</v>
      </c>
      <c r="AH215" s="78">
        <f>'1'!AH215</f>
        <v>425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0.14883283430181199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0.18604104287726497</v>
      </c>
      <c r="I216" s="4">
        <f>'1'!I216</f>
        <v>0.11162462572635899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0.16350638864039307</v>
      </c>
      <c r="O216" s="4">
        <f>'1'!O216</f>
        <v>0.16651846209787607</v>
      </c>
      <c r="P216" s="4">
        <f>'1'!P216</f>
        <v>0.27713259355729974</v>
      </c>
      <c r="Q216" s="4">
        <f>'1'!Q216</f>
        <v>0.69057367208118769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0.20438298580049136</v>
      </c>
      <c r="AA216" s="4">
        <f>'1'!AA216</f>
        <v>0.12262979148029481</v>
      </c>
      <c r="AB216" s="4">
        <f>'1'!AB216</f>
        <v>0.20814807762234511</v>
      </c>
      <c r="AC216" s="4">
        <f>'1'!AC216</f>
        <v>0.12488884657340706</v>
      </c>
      <c r="AD216" s="4">
        <f>'1'!AD216</f>
        <v>0.34641574194662467</v>
      </c>
      <c r="AE216" s="4">
        <f>'1'!AE216</f>
        <v>0.20784944516797482</v>
      </c>
      <c r="AF216" s="4">
        <f>'1'!AF216</f>
        <v>0.86321709010148462</v>
      </c>
      <c r="AG216" s="4">
        <f>'1'!AG216</f>
        <v>0.51793025406089077</v>
      </c>
      <c r="AH216" s="78">
        <f>'1'!AH216</f>
        <v>425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0.148950865391279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0.18618858173909875</v>
      </c>
      <c r="I217" s="4">
        <f>'1'!I217</f>
        <v>0.11171314904345925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0.16363605651426361</v>
      </c>
      <c r="O217" s="4">
        <f>'1'!O217</f>
        <v>0.16665051868061859</v>
      </c>
      <c r="P217" s="4">
        <f>'1'!P217</f>
        <v>0.27735237209002628</v>
      </c>
      <c r="Q217" s="4">
        <f>'1'!Q217</f>
        <v>0.6911213278673275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0.20454507064282951</v>
      </c>
      <c r="AA217" s="4">
        <f>'1'!AA217</f>
        <v>0.1227270423856977</v>
      </c>
      <c r="AB217" s="4">
        <f>'1'!AB217</f>
        <v>0.20831314835077325</v>
      </c>
      <c r="AC217" s="4">
        <f>'1'!AC217</f>
        <v>0.12498788901046394</v>
      </c>
      <c r="AD217" s="4">
        <f>'1'!AD217</f>
        <v>0.34669046511253288</v>
      </c>
      <c r="AE217" s="4">
        <f>'1'!AE217</f>
        <v>0.20801427906751971</v>
      </c>
      <c r="AF217" s="4">
        <f>'1'!AF217</f>
        <v>0.86390165983415934</v>
      </c>
      <c r="AG217" s="4">
        <f>'1'!AG217</f>
        <v>0.51834099590049565</v>
      </c>
      <c r="AH217" s="78">
        <f>'1'!AH217</f>
        <v>425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0.15216546206853701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0.19020682758567126</v>
      </c>
      <c r="I218" s="4">
        <f>'1'!I218</f>
        <v>0.11412409655140276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0.16716758298219345</v>
      </c>
      <c r="O218" s="4">
        <f>'1'!O218</f>
        <v>0.17024710203853849</v>
      </c>
      <c r="P218" s="4">
        <f>'1'!P218</f>
        <v>0.28333807758699098</v>
      </c>
      <c r="Q218" s="4">
        <f>'1'!Q218</f>
        <v>0.70603682579550897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0.20895947872774182</v>
      </c>
      <c r="AA218" s="4">
        <f>'1'!AA218</f>
        <v>0.12537568723664508</v>
      </c>
      <c r="AB218" s="4">
        <f>'1'!AB218</f>
        <v>0.21280887754817313</v>
      </c>
      <c r="AC218" s="4">
        <f>'1'!AC218</f>
        <v>0.12768532652890385</v>
      </c>
      <c r="AD218" s="4">
        <f>'1'!AD218</f>
        <v>0.35417259698373871</v>
      </c>
      <c r="AE218" s="4">
        <f>'1'!AE218</f>
        <v>0.21250355819024325</v>
      </c>
      <c r="AF218" s="4">
        <f>'1'!AF218</f>
        <v>0.88254603224438621</v>
      </c>
      <c r="AG218" s="4">
        <f>'1'!AG218</f>
        <v>0.52952761934663173</v>
      </c>
      <c r="AH218" s="78">
        <f>'1'!AH218</f>
        <v>425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0.15717581982200499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0.19646977477750624</v>
      </c>
      <c r="I219" s="4">
        <f>'1'!I219</f>
        <v>0.11788186486650373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0.17267191612151045</v>
      </c>
      <c r="O219" s="4">
        <f>'1'!O219</f>
        <v>0.17585283461483131</v>
      </c>
      <c r="P219" s="4">
        <f>'1'!P219</f>
        <v>0.29266756086520868</v>
      </c>
      <c r="Q219" s="4">
        <f>'1'!Q219</f>
        <v>0.72928452626754592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0.21583989515188806</v>
      </c>
      <c r="AA219" s="4">
        <f>'1'!AA219</f>
        <v>0.12950393709113284</v>
      </c>
      <c r="AB219" s="4">
        <f>'1'!AB219</f>
        <v>0.21981604326853915</v>
      </c>
      <c r="AC219" s="4">
        <f>'1'!AC219</f>
        <v>0.13188962596112347</v>
      </c>
      <c r="AD219" s="4">
        <f>'1'!AD219</f>
        <v>0.36583445108151086</v>
      </c>
      <c r="AE219" s="4">
        <f>'1'!AE219</f>
        <v>0.21950067064890649</v>
      </c>
      <c r="AF219" s="4">
        <f>'1'!AF219</f>
        <v>0.91160565783443237</v>
      </c>
      <c r="AG219" s="4">
        <f>'1'!AG219</f>
        <v>0.54696339470065947</v>
      </c>
      <c r="AH219" s="78">
        <f>'1'!AH219</f>
        <v>425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0.16330477840723701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0.20413097300904626</v>
      </c>
      <c r="I220" s="4">
        <f>'1'!I220</f>
        <v>0.12247858380542775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0.17940513388961166</v>
      </c>
      <c r="O220" s="4">
        <f>'1'!O220</f>
        <v>0.18271009002263203</v>
      </c>
      <c r="P220" s="4">
        <f>'1'!P220</f>
        <v>0.30407992290547087</v>
      </c>
      <c r="Q220" s="4">
        <f>'1'!Q220</f>
        <v>0.75772245433692809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0.22425641736201457</v>
      </c>
      <c r="AA220" s="4">
        <f>'1'!AA220</f>
        <v>0.13455385041720874</v>
      </c>
      <c r="AB220" s="4">
        <f>'1'!AB220</f>
        <v>0.22838761252829004</v>
      </c>
      <c r="AC220" s="4">
        <f>'1'!AC220</f>
        <v>0.13703256751697401</v>
      </c>
      <c r="AD220" s="4">
        <f>'1'!AD220</f>
        <v>0.3800999036318386</v>
      </c>
      <c r="AE220" s="4">
        <f>'1'!AE220</f>
        <v>0.22805994217910314</v>
      </c>
      <c r="AF220" s="4">
        <f>'1'!AF220</f>
        <v>0.94715306792116016</v>
      </c>
      <c r="AG220" s="4">
        <f>'1'!AG220</f>
        <v>0.56829184075269601</v>
      </c>
      <c r="AH220" s="78">
        <f>'1'!AH220</f>
        <v>425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0.16930782113276299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0.21163477641595374</v>
      </c>
      <c r="I221" s="4">
        <f>'1'!I221</f>
        <v>0.12698086584957224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0.1860000216474724</v>
      </c>
      <c r="O221" s="4">
        <f>'1'!O221</f>
        <v>0.18942646713962857</v>
      </c>
      <c r="P221" s="4">
        <f>'1'!P221</f>
        <v>0.31525782466058139</v>
      </c>
      <c r="Q221" s="4">
        <f>'1'!Q221</f>
        <v>0.78557614185201063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0.2325000270593405</v>
      </c>
      <c r="AA221" s="4">
        <f>'1'!AA221</f>
        <v>0.13950001623560429</v>
      </c>
      <c r="AB221" s="4">
        <f>'1'!AB221</f>
        <v>0.23678308392453573</v>
      </c>
      <c r="AC221" s="4">
        <f>'1'!AC221</f>
        <v>0.14206985035472142</v>
      </c>
      <c r="AD221" s="4">
        <f>'1'!AD221</f>
        <v>0.39407228082572676</v>
      </c>
      <c r="AE221" s="4">
        <f>'1'!AE221</f>
        <v>0.23644336849543604</v>
      </c>
      <c r="AF221" s="4">
        <f>'1'!AF221</f>
        <v>0.98197017731501335</v>
      </c>
      <c r="AG221" s="4">
        <f>'1'!AG221</f>
        <v>0.58918210638900792</v>
      </c>
      <c r="AH221" s="78">
        <f>'1'!AH221</f>
        <v>425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0.17533801878168201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0.2191725234771025</v>
      </c>
      <c r="I222" s="4">
        <f>'1'!I222</f>
        <v>0.13150351408626151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0.19262474155546741</v>
      </c>
      <c r="O222" s="4">
        <f>'1'!O222</f>
        <v>0.19617322596710593</v>
      </c>
      <c r="P222" s="4">
        <f>'1'!P222</f>
        <v>0.32648628995150752</v>
      </c>
      <c r="Q222" s="4">
        <f>'1'!Q222</f>
        <v>0.81355582626321221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0.24078092694433426</v>
      </c>
      <c r="AA222" s="4">
        <f>'1'!AA222</f>
        <v>0.14446855616660056</v>
      </c>
      <c r="AB222" s="4">
        <f>'1'!AB222</f>
        <v>0.24521653245888242</v>
      </c>
      <c r="AC222" s="4">
        <f>'1'!AC222</f>
        <v>0.14712991947532944</v>
      </c>
      <c r="AD222" s="4">
        <f>'1'!AD222</f>
        <v>0.40810786243938441</v>
      </c>
      <c r="AE222" s="4">
        <f>'1'!AE222</f>
        <v>0.24486471746363064</v>
      </c>
      <c r="AF222" s="4">
        <f>'1'!AF222</f>
        <v>1.0169447828290152</v>
      </c>
      <c r="AG222" s="4">
        <f>'1'!AG222</f>
        <v>0.61016686969740919</v>
      </c>
      <c r="AH222" s="78">
        <f>'1'!AH222</f>
        <v>425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0.179706325112652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0.22463290639081501</v>
      </c>
      <c r="I223" s="4">
        <f>'1'!I223</f>
        <v>0.13477974383448899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0.1974237228824203</v>
      </c>
      <c r="O223" s="4">
        <f>'1'!O223</f>
        <v>0.2010606129178272</v>
      </c>
      <c r="P223" s="4">
        <f>'1'!P223</f>
        <v>0.33462024821840153</v>
      </c>
      <c r="Q223" s="4">
        <f>'1'!Q223</f>
        <v>0.83382445420344298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0.24677965360302537</v>
      </c>
      <c r="AA223" s="4">
        <f>'1'!AA223</f>
        <v>0.14806779216181523</v>
      </c>
      <c r="AB223" s="4">
        <f>'1'!AB223</f>
        <v>0.25132576614728402</v>
      </c>
      <c r="AC223" s="4">
        <f>'1'!AC223</f>
        <v>0.15079545968837041</v>
      </c>
      <c r="AD223" s="4">
        <f>'1'!AD223</f>
        <v>0.41827531027300191</v>
      </c>
      <c r="AE223" s="4">
        <f>'1'!AE223</f>
        <v>0.25096518616380115</v>
      </c>
      <c r="AF223" s="4">
        <f>'1'!AF223</f>
        <v>1.0422805677543037</v>
      </c>
      <c r="AG223" s="4">
        <f>'1'!AG223</f>
        <v>0.62536834065258229</v>
      </c>
      <c r="AH223" s="78">
        <f>'1'!AH223</f>
        <v>425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0.18525028599009299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0.23156285748761624</v>
      </c>
      <c r="I224" s="4">
        <f>'1'!I224</f>
        <v>0.13893771449256975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0.20351426752659338</v>
      </c>
      <c r="O224" s="4">
        <f>'1'!O224</f>
        <v>0.20726335603948412</v>
      </c>
      <c r="P224" s="4">
        <f>'1'!P224</f>
        <v>0.34494332150900214</v>
      </c>
      <c r="Q224" s="4">
        <f>'1'!Q224</f>
        <v>0.85954803488353126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0.25439283440824173</v>
      </c>
      <c r="AA224" s="4">
        <f>'1'!AA224</f>
        <v>0.15263570064494503</v>
      </c>
      <c r="AB224" s="4">
        <f>'1'!AB224</f>
        <v>0.25907919504935517</v>
      </c>
      <c r="AC224" s="4">
        <f>'1'!AC224</f>
        <v>0.1554475170296131</v>
      </c>
      <c r="AD224" s="4">
        <f>'1'!AD224</f>
        <v>0.43117915188625267</v>
      </c>
      <c r="AE224" s="4">
        <f>'1'!AE224</f>
        <v>0.25870749113175162</v>
      </c>
      <c r="AF224" s="4">
        <f>'1'!AF224</f>
        <v>1.0744350436044141</v>
      </c>
      <c r="AG224" s="4">
        <f>'1'!AG224</f>
        <v>0.64466102616264842</v>
      </c>
      <c r="AH224" s="78">
        <f>'1'!AH224</f>
        <v>425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0.187295065357695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0.23411883169711875</v>
      </c>
      <c r="I225" s="4">
        <f>'1'!I225</f>
        <v>0.14047129901827124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0.20576064341220615</v>
      </c>
      <c r="O225" s="4">
        <f>'1'!O225</f>
        <v>0.2095511140951567</v>
      </c>
      <c r="P225" s="4">
        <f>'1'!P225</f>
        <v>0.34875078114688596</v>
      </c>
      <c r="Q225" s="4">
        <f>'1'!Q225</f>
        <v>0.86903566443184244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0.25720080426525771</v>
      </c>
      <c r="AA225" s="4">
        <f>'1'!AA225</f>
        <v>0.15432048255915462</v>
      </c>
      <c r="AB225" s="4">
        <f>'1'!AB225</f>
        <v>0.26193889261894587</v>
      </c>
      <c r="AC225" s="4">
        <f>'1'!AC225</f>
        <v>0.15716333557136752</v>
      </c>
      <c r="AD225" s="4">
        <f>'1'!AD225</f>
        <v>0.43593847643360745</v>
      </c>
      <c r="AE225" s="4">
        <f>'1'!AE225</f>
        <v>0.26156308586016447</v>
      </c>
      <c r="AF225" s="4">
        <f>'1'!AF225</f>
        <v>1.086294580539803</v>
      </c>
      <c r="AG225" s="4">
        <f>'1'!AG225</f>
        <v>0.65177674832388188</v>
      </c>
      <c r="AH225" s="78">
        <f>'1'!AH225</f>
        <v>425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0.189401503913535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0.23675187989191876</v>
      </c>
      <c r="I226" s="4">
        <f>'1'!I226</f>
        <v>0.14205112793515123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0.20807475751729573</v>
      </c>
      <c r="O226" s="4">
        <f>'1'!O226</f>
        <v>0.21190785822670266</v>
      </c>
      <c r="P226" s="4">
        <f>'1'!P226</f>
        <v>0.35267305261935716</v>
      </c>
      <c r="Q226" s="4">
        <f>'1'!Q226</f>
        <v>0.87880938818939713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0.26009344689661967</v>
      </c>
      <c r="AA226" s="4">
        <f>'1'!AA226</f>
        <v>0.15605606813797179</v>
      </c>
      <c r="AB226" s="4">
        <f>'1'!AB226</f>
        <v>0.26488482278337833</v>
      </c>
      <c r="AC226" s="4">
        <f>'1'!AC226</f>
        <v>0.158930893670027</v>
      </c>
      <c r="AD226" s="4">
        <f>'1'!AD226</f>
        <v>0.44084131577419644</v>
      </c>
      <c r="AE226" s="4">
        <f>'1'!AE226</f>
        <v>0.26450478946451789</v>
      </c>
      <c r="AF226" s="4">
        <f>'1'!AF226</f>
        <v>1.0985117352367464</v>
      </c>
      <c r="AG226" s="4">
        <f>'1'!AG226</f>
        <v>0.65910704114204788</v>
      </c>
      <c r="AH226" s="78">
        <f>'1'!AH226</f>
        <v>425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0.19384156158148499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0.24230195197685625</v>
      </c>
      <c r="I227" s="4">
        <f>'1'!I227</f>
        <v>0.14538117118611374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0.21295256420590186</v>
      </c>
      <c r="O227" s="4">
        <f>'1'!O227</f>
        <v>0.21687552264001092</v>
      </c>
      <c r="P227" s="4">
        <f>'1'!P227</f>
        <v>0.36094061469888938</v>
      </c>
      <c r="Q227" s="4">
        <f>'1'!Q227</f>
        <v>0.89941093718490084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0.26619070525737731</v>
      </c>
      <c r="AA227" s="4">
        <f>'1'!AA227</f>
        <v>0.15971442315442641</v>
      </c>
      <c r="AB227" s="4">
        <f>'1'!AB227</f>
        <v>0.27109440330001366</v>
      </c>
      <c r="AC227" s="4">
        <f>'1'!AC227</f>
        <v>0.16265664198000818</v>
      </c>
      <c r="AD227" s="4">
        <f>'1'!AD227</f>
        <v>0.45117576837361173</v>
      </c>
      <c r="AE227" s="4">
        <f>'1'!AE227</f>
        <v>0.27070546102416704</v>
      </c>
      <c r="AF227" s="4">
        <f>'1'!AF227</f>
        <v>1.124263671481126</v>
      </c>
      <c r="AG227" s="4">
        <f>'1'!AG227</f>
        <v>0.67455820288867563</v>
      </c>
      <c r="AH227" s="78">
        <f>'1'!AH227</f>
        <v>425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0.19570454410230001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0.24463068012787501</v>
      </c>
      <c r="I228" s="4">
        <f>'1'!I228</f>
        <v>0.14677840807672501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0.21499921974066735</v>
      </c>
      <c r="O228" s="4">
        <f>'1'!O228</f>
        <v>0.21895988114689963</v>
      </c>
      <c r="P228" s="4">
        <f>'1'!P228</f>
        <v>0.36440956145494197</v>
      </c>
      <c r="Q228" s="4">
        <f>'1'!Q228</f>
        <v>0.90805504240843904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0.26874902467583417</v>
      </c>
      <c r="AA228" s="4">
        <f>'1'!AA228</f>
        <v>0.16124941480550051</v>
      </c>
      <c r="AB228" s="4">
        <f>'1'!AB228</f>
        <v>0.27369985143362452</v>
      </c>
      <c r="AC228" s="4">
        <f>'1'!AC228</f>
        <v>0.16421991086017473</v>
      </c>
      <c r="AD228" s="4">
        <f>'1'!AD228</f>
        <v>0.45551195181867743</v>
      </c>
      <c r="AE228" s="4">
        <f>'1'!AE228</f>
        <v>0.2733071710912065</v>
      </c>
      <c r="AF228" s="4">
        <f>'1'!AF228</f>
        <v>1.1350688030105487</v>
      </c>
      <c r="AG228" s="4">
        <f>'1'!AG228</f>
        <v>0.68104128180632928</v>
      </c>
      <c r="AH228" s="78">
        <f>'1'!AH228</f>
        <v>425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0.19820428115650501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0.24775535144563127</v>
      </c>
      <c r="I229" s="4">
        <f>'1'!I229</f>
        <v>0.14865321086737876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0.21774540797393585</v>
      </c>
      <c r="O229" s="4">
        <f>'1'!O229</f>
        <v>0.22175665896725069</v>
      </c>
      <c r="P229" s="4">
        <f>'1'!P229</f>
        <v>0.36906417020638382</v>
      </c>
      <c r="Q229" s="4">
        <f>'1'!Q229</f>
        <v>0.91965364297838559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0.27218175996741983</v>
      </c>
      <c r="AA229" s="4">
        <f>'1'!AA229</f>
        <v>0.16330905598045189</v>
      </c>
      <c r="AB229" s="4">
        <f>'1'!AB229</f>
        <v>0.27719582370906337</v>
      </c>
      <c r="AC229" s="4">
        <f>'1'!AC229</f>
        <v>0.16631749422543801</v>
      </c>
      <c r="AD229" s="4">
        <f>'1'!AD229</f>
        <v>0.46133021275797981</v>
      </c>
      <c r="AE229" s="4">
        <f>'1'!AE229</f>
        <v>0.27679812765478784</v>
      </c>
      <c r="AF229" s="4">
        <f>'1'!AF229</f>
        <v>1.1495670537229821</v>
      </c>
      <c r="AG229" s="4">
        <f>'1'!AG229</f>
        <v>0.68974023223378922</v>
      </c>
      <c r="AH229" s="78">
        <f>'1'!AH229</f>
        <v>425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0.20218321038221199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0.25272901297776496</v>
      </c>
      <c r="I230" s="4">
        <f>'1'!I230</f>
        <v>0.15163740778665899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0.22211662317925659</v>
      </c>
      <c r="O230" s="4">
        <f>'1'!O230</f>
        <v>0.22620839959672381</v>
      </c>
      <c r="P230" s="4">
        <f>'1'!P230</f>
        <v>0.3764730929825571</v>
      </c>
      <c r="Q230" s="4">
        <f>'1'!Q230</f>
        <v>0.93811558908884929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0.27764577897407072</v>
      </c>
      <c r="AA230" s="4">
        <f>'1'!AA230</f>
        <v>0.16658746738444244</v>
      </c>
      <c r="AB230" s="4">
        <f>'1'!AB230</f>
        <v>0.28276049949590476</v>
      </c>
      <c r="AC230" s="4">
        <f>'1'!AC230</f>
        <v>0.16965629969754287</v>
      </c>
      <c r="AD230" s="4">
        <f>'1'!AD230</f>
        <v>0.47059136622819636</v>
      </c>
      <c r="AE230" s="4">
        <f>'1'!AE230</f>
        <v>0.28235481973691784</v>
      </c>
      <c r="AF230" s="4">
        <f>'1'!AF230</f>
        <v>1.1726444863610617</v>
      </c>
      <c r="AG230" s="4">
        <f>'1'!AG230</f>
        <v>0.70358669181663691</v>
      </c>
      <c r="AH230" s="78">
        <f>'1'!AH230</f>
        <v>425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0.20586372238794901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0.25732965298493626</v>
      </c>
      <c r="I231" s="4">
        <f>'1'!I231</f>
        <v>0.15439779179096175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0.22615999995984876</v>
      </c>
      <c r="O231" s="4">
        <f>'1'!O231</f>
        <v>0.23032626244468435</v>
      </c>
      <c r="P231" s="4">
        <f>'1'!P231</f>
        <v>0.38332635115340052</v>
      </c>
      <c r="Q231" s="4">
        <f>'1'!Q231</f>
        <v>0.95519290071073626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0.28269999994981093</v>
      </c>
      <c r="AA231" s="4">
        <f>'1'!AA231</f>
        <v>0.16961999996988658</v>
      </c>
      <c r="AB231" s="4">
        <f>'1'!AB231</f>
        <v>0.28790782805585546</v>
      </c>
      <c r="AC231" s="4">
        <f>'1'!AC231</f>
        <v>0.17274469683351326</v>
      </c>
      <c r="AD231" s="4">
        <f>'1'!AD231</f>
        <v>0.47915793894175063</v>
      </c>
      <c r="AE231" s="4">
        <f>'1'!AE231</f>
        <v>0.28749476336505042</v>
      </c>
      <c r="AF231" s="4">
        <f>'1'!AF231</f>
        <v>1.1939911258884204</v>
      </c>
      <c r="AG231" s="4">
        <f>'1'!AG231</f>
        <v>0.71639467553305214</v>
      </c>
      <c r="AH231" s="78">
        <f>'1'!AH231</f>
        <v>425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0.206942181310595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0.25867772663824373</v>
      </c>
      <c r="I232" s="4">
        <f>'1'!I232</f>
        <v>0.15520663598294626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0.22734478505492578</v>
      </c>
      <c r="O232" s="4">
        <f>'1'!O232</f>
        <v>0.23153287335199646</v>
      </c>
      <c r="P232" s="4">
        <f>'1'!P232</f>
        <v>0.38533448410121374</v>
      </c>
      <c r="Q232" s="4">
        <f>'1'!Q232</f>
        <v>0.96019687273004284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0.28418098131865721</v>
      </c>
      <c r="AA232" s="4">
        <f>'1'!AA232</f>
        <v>0.17050858879119435</v>
      </c>
      <c r="AB232" s="4">
        <f>'1'!AB232</f>
        <v>0.2894160916899956</v>
      </c>
      <c r="AC232" s="4">
        <f>'1'!AC232</f>
        <v>0.17364965501399734</v>
      </c>
      <c r="AD232" s="4">
        <f>'1'!AD232</f>
        <v>0.48166810512651714</v>
      </c>
      <c r="AE232" s="4">
        <f>'1'!AE232</f>
        <v>0.28900086307591033</v>
      </c>
      <c r="AF232" s="4">
        <f>'1'!AF232</f>
        <v>1.2002460909125536</v>
      </c>
      <c r="AG232" s="4">
        <f>'1'!AG232</f>
        <v>0.72014765454753216</v>
      </c>
      <c r="AH232" s="78">
        <f>'1'!AH232</f>
        <v>425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0.208464927634849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0.26058115954356126</v>
      </c>
      <c r="I233" s="4">
        <f>'1'!I233</f>
        <v>0.15634869572613674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0.22901766022028958</v>
      </c>
      <c r="O233" s="4">
        <f>'1'!O233</f>
        <v>0.23323656580178059</v>
      </c>
      <c r="P233" s="4">
        <f>'1'!P233</f>
        <v>0.38816989767208343</v>
      </c>
      <c r="Q233" s="4">
        <f>'1'!Q233</f>
        <v>0.96726230641422428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0.28627207527536197</v>
      </c>
      <c r="AA233" s="4">
        <f>'1'!AA233</f>
        <v>0.17176324516521718</v>
      </c>
      <c r="AB233" s="4">
        <f>'1'!AB233</f>
        <v>0.29154570725222573</v>
      </c>
      <c r="AC233" s="4">
        <f>'1'!AC233</f>
        <v>0.17492742435133546</v>
      </c>
      <c r="AD233" s="4">
        <f>'1'!AD233</f>
        <v>0.48521237209010426</v>
      </c>
      <c r="AE233" s="4">
        <f>'1'!AE233</f>
        <v>0.2911274232540626</v>
      </c>
      <c r="AF233" s="4">
        <f>'1'!AF233</f>
        <v>1.2090778830177804</v>
      </c>
      <c r="AG233" s="4">
        <f>'1'!AG233</f>
        <v>0.72544672981066816</v>
      </c>
      <c r="AH233" s="78">
        <f>'1'!AH233</f>
        <v>425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0.21017312779962799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0.26271640974953497</v>
      </c>
      <c r="I234" s="4">
        <f>'1'!I234</f>
        <v>0.15762984584972101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0.23089427327632769</v>
      </c>
      <c r="O234" s="4">
        <f>'1'!O234</f>
        <v>0.23514774935028118</v>
      </c>
      <c r="P234" s="4">
        <f>'1'!P234</f>
        <v>0.3913506335910153</v>
      </c>
      <c r="Q234" s="4">
        <f>'1'!Q234</f>
        <v>0.97518823261172571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0.2886178415954096</v>
      </c>
      <c r="AA234" s="4">
        <f>'1'!AA234</f>
        <v>0.17317070495724576</v>
      </c>
      <c r="AB234" s="4">
        <f>'1'!AB234</f>
        <v>0.2939346866878515</v>
      </c>
      <c r="AC234" s="4">
        <f>'1'!AC234</f>
        <v>0.17636081201271089</v>
      </c>
      <c r="AD234" s="4">
        <f>'1'!AD234</f>
        <v>0.48918829198876912</v>
      </c>
      <c r="AE234" s="4">
        <f>'1'!AE234</f>
        <v>0.29351297519326147</v>
      </c>
      <c r="AF234" s="4">
        <f>'1'!AF234</f>
        <v>1.2189852907646572</v>
      </c>
      <c r="AG234" s="4">
        <f>'1'!AG234</f>
        <v>0.73139117445879431</v>
      </c>
      <c r="AH234" s="78">
        <f>'1'!AH234</f>
        <v>425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0.21101216996288299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0.26376521245360374</v>
      </c>
      <c r="I235" s="4">
        <f>'1'!I235</f>
        <v>0.15825912747216225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0.23181603731229741</v>
      </c>
      <c r="O235" s="4">
        <f>'1'!O235</f>
        <v>0.23608649389086536</v>
      </c>
      <c r="P235" s="4">
        <f>'1'!P235</f>
        <v>0.39291296311257273</v>
      </c>
      <c r="Q235" s="4">
        <f>'1'!Q235</f>
        <v>0.97908132804613079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0.28977004664037176</v>
      </c>
      <c r="AA235" s="4">
        <f>'1'!AA235</f>
        <v>0.17386202798422307</v>
      </c>
      <c r="AB235" s="4">
        <f>'1'!AB235</f>
        <v>0.29510811736358172</v>
      </c>
      <c r="AC235" s="4">
        <f>'1'!AC235</f>
        <v>0.17706487041814903</v>
      </c>
      <c r="AD235" s="4">
        <f>'1'!AD235</f>
        <v>0.49114120389071592</v>
      </c>
      <c r="AE235" s="4">
        <f>'1'!AE235</f>
        <v>0.29468472233442955</v>
      </c>
      <c r="AF235" s="4">
        <f>'1'!AF235</f>
        <v>1.2238516600576634</v>
      </c>
      <c r="AG235" s="4">
        <f>'1'!AG235</f>
        <v>0.73431099603459815</v>
      </c>
      <c r="AH235" s="78">
        <f>'1'!AH235</f>
        <v>425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0.211777784588836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0.26472223073604501</v>
      </c>
      <c r="I236" s="4">
        <f>'1'!I236</f>
        <v>0.158833338441627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0.23265713452829201</v>
      </c>
      <c r="O236" s="4">
        <f>'1'!O236</f>
        <v>0.23694308558765995</v>
      </c>
      <c r="P236" s="4">
        <f>'1'!P236</f>
        <v>0.39433856767053937</v>
      </c>
      <c r="Q236" s="4">
        <f>'1'!Q236</f>
        <v>0.98263372497603996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0.290821418160365</v>
      </c>
      <c r="AA236" s="4">
        <f>'1'!AA236</f>
        <v>0.17449285089621902</v>
      </c>
      <c r="AB236" s="4">
        <f>'1'!AB236</f>
        <v>0.29617885698457491</v>
      </c>
      <c r="AC236" s="4">
        <f>'1'!AC236</f>
        <v>0.17770731419074495</v>
      </c>
      <c r="AD236" s="4">
        <f>'1'!AD236</f>
        <v>0.4929232095881742</v>
      </c>
      <c r="AE236" s="4">
        <f>'1'!AE236</f>
        <v>0.29575392575290455</v>
      </c>
      <c r="AF236" s="4">
        <f>'1'!AF236</f>
        <v>1.2282921562200499</v>
      </c>
      <c r="AG236" s="4">
        <f>'1'!AG236</f>
        <v>0.73697529373202997</v>
      </c>
      <c r="AH236" s="78">
        <f>'1'!AH236</f>
        <v>425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0.21295748499133299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0.26619685623916622</v>
      </c>
      <c r="I237" s="4">
        <f>'1'!I237</f>
        <v>0.15971811374349976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0.23395314258588734</v>
      </c>
      <c r="O237" s="4">
        <f>'1'!O237</f>
        <v>0.23826296837885699</v>
      </c>
      <c r="P237" s="4">
        <f>'1'!P237</f>
        <v>0.39653521623735766</v>
      </c>
      <c r="Q237" s="4">
        <f>'1'!Q237</f>
        <v>0.98810745019755908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0.29244142823235919</v>
      </c>
      <c r="AA237" s="4">
        <f>'1'!AA237</f>
        <v>0.17546485693941549</v>
      </c>
      <c r="AB237" s="4">
        <f>'1'!AB237</f>
        <v>0.29782871047357123</v>
      </c>
      <c r="AC237" s="4">
        <f>'1'!AC237</f>
        <v>0.17869722628414275</v>
      </c>
      <c r="AD237" s="4">
        <f>'1'!AD237</f>
        <v>0.49566902029669707</v>
      </c>
      <c r="AE237" s="4">
        <f>'1'!AE237</f>
        <v>0.29740141217801824</v>
      </c>
      <c r="AF237" s="4">
        <f>'1'!AF237</f>
        <v>1.2351343127469487</v>
      </c>
      <c r="AG237" s="4">
        <f>'1'!AG237</f>
        <v>0.74108058764816931</v>
      </c>
      <c r="AH237" s="78">
        <f>'1'!AH237</f>
        <v>425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0.21441118605710899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0.26801398257138626</v>
      </c>
      <c r="I238" s="4">
        <f>'1'!I238</f>
        <v>0.16080838954283175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0.23555016526265588</v>
      </c>
      <c r="O238" s="4">
        <f>'1'!O238</f>
        <v>0.2398894110046299</v>
      </c>
      <c r="P238" s="4">
        <f>'1'!P238</f>
        <v>0.39924206482023522</v>
      </c>
      <c r="Q238" s="4">
        <f>'1'!Q238</f>
        <v>0.99485251883654979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0.29443770657831986</v>
      </c>
      <c r="AA238" s="4">
        <f>'1'!AA238</f>
        <v>0.17666262394699189</v>
      </c>
      <c r="AB238" s="4">
        <f>'1'!AB238</f>
        <v>0.29986176375578738</v>
      </c>
      <c r="AC238" s="4">
        <f>'1'!AC238</f>
        <v>0.17991705825347243</v>
      </c>
      <c r="AD238" s="4">
        <f>'1'!AD238</f>
        <v>0.49905258102529404</v>
      </c>
      <c r="AE238" s="4">
        <f>'1'!AE238</f>
        <v>0.2994315486151764</v>
      </c>
      <c r="AF238" s="4">
        <f>'1'!AF238</f>
        <v>1.2435656485456872</v>
      </c>
      <c r="AG238" s="4">
        <f>'1'!AG238</f>
        <v>0.7461393891274124</v>
      </c>
      <c r="AH238" s="78">
        <f>'1'!AH238</f>
        <v>425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0.215026215471949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0.26878276933993628</v>
      </c>
      <c r="I239" s="4">
        <f>'1'!I239</f>
        <v>0.16126966160396175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0.23622583094489491</v>
      </c>
      <c r="O239" s="4">
        <f>'1'!O239</f>
        <v>0.24057752362967361</v>
      </c>
      <c r="P239" s="4">
        <f>'1'!P239</f>
        <v>0.40038727379007183</v>
      </c>
      <c r="Q239" s="4">
        <f>'1'!Q239</f>
        <v>0.99770621119171077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0.29528228868111861</v>
      </c>
      <c r="AA239" s="4">
        <f>'1'!AA239</f>
        <v>0.17716937320867118</v>
      </c>
      <c r="AB239" s="4">
        <f>'1'!AB239</f>
        <v>0.30072190453709202</v>
      </c>
      <c r="AC239" s="4">
        <f>'1'!AC239</f>
        <v>0.18043314272225519</v>
      </c>
      <c r="AD239" s="4">
        <f>'1'!AD239</f>
        <v>0.50048409223758983</v>
      </c>
      <c r="AE239" s="4">
        <f>'1'!AE239</f>
        <v>0.30029045534255389</v>
      </c>
      <c r="AF239" s="4">
        <f>'1'!AF239</f>
        <v>1.2471327639896383</v>
      </c>
      <c r="AG239" s="4">
        <f>'1'!AG239</f>
        <v>0.74827965839378308</v>
      </c>
      <c r="AH239" s="78">
        <f>'1'!AH239</f>
        <v>425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0.215365754981929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0.26920719372741125</v>
      </c>
      <c r="I240" s="4">
        <f>'1'!I240</f>
        <v>0.16152431623644675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0.2365988459407995</v>
      </c>
      <c r="O240" s="4">
        <f>'1'!O240</f>
        <v>0.24095741021376355</v>
      </c>
      <c r="P240" s="4">
        <f>'1'!P240</f>
        <v>0.40101950971742856</v>
      </c>
      <c r="Q240" s="4">
        <f>'1'!Q240</f>
        <v>0.99928165015532044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0.29574855742599937</v>
      </c>
      <c r="AA240" s="4">
        <f>'1'!AA240</f>
        <v>0.17744913445559962</v>
      </c>
      <c r="AB240" s="4">
        <f>'1'!AB240</f>
        <v>0.30119676276720442</v>
      </c>
      <c r="AC240" s="4">
        <f>'1'!AC240</f>
        <v>0.18071805766032267</v>
      </c>
      <c r="AD240" s="4">
        <f>'1'!AD240</f>
        <v>0.50127438714678574</v>
      </c>
      <c r="AE240" s="4">
        <f>'1'!AE240</f>
        <v>0.30076463228807143</v>
      </c>
      <c r="AF240" s="4">
        <f>'1'!AF240</f>
        <v>1.2491020626941505</v>
      </c>
      <c r="AG240" s="4">
        <f>'1'!AG240</f>
        <v>0.74946123761649031</v>
      </c>
      <c r="AH240" s="78">
        <f>'1'!AH240</f>
        <v>425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0.21552057415289699</v>
      </c>
      <c r="D241" s="3" t="e">
        <f>'1'!D241</f>
        <v>#N/A</v>
      </c>
      <c r="E241" s="30" t="e">
        <f>'1'!E241</f>
        <v>#N/A</v>
      </c>
      <c r="F241" s="3">
        <f>'1'!F241</f>
        <v>0.21552057415289699</v>
      </c>
      <c r="G241" s="30">
        <f>'1'!G241</f>
        <v>425</v>
      </c>
      <c r="H241" s="4">
        <f>'1'!H241</f>
        <v>0.26940071769112123</v>
      </c>
      <c r="I241" s="4">
        <f>'1'!I241</f>
        <v>0.16164043061467276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0.23676892886407397</v>
      </c>
      <c r="O241" s="4">
        <f>'1'!O241</f>
        <v>0.241130626361758</v>
      </c>
      <c r="P241" s="4">
        <f>'1'!P241</f>
        <v>0.40130778910540116</v>
      </c>
      <c r="Q241" s="4">
        <f>'1'!Q241</f>
        <v>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>
        <f>'1'!Y241</f>
        <v>1</v>
      </c>
      <c r="Z241" s="4">
        <f>'1'!Z241</f>
        <v>0.29596116108009246</v>
      </c>
      <c r="AA241" s="4">
        <f>'1'!AA241</f>
        <v>0.17757669664805548</v>
      </c>
      <c r="AB241" s="4">
        <f>'1'!AB241</f>
        <v>0.30141328295219749</v>
      </c>
      <c r="AC241" s="4">
        <f>'1'!AC241</f>
        <v>0.18084796977131851</v>
      </c>
      <c r="AD241" s="4">
        <f>'1'!AD241</f>
        <v>0.50163473638175149</v>
      </c>
      <c r="AE241" s="4">
        <f>'1'!AE241</f>
        <v>0.30098084182905088</v>
      </c>
      <c r="AF241" s="4">
        <f>'1'!AF241</f>
        <v>1.25</v>
      </c>
      <c r="AG241" s="4">
        <f>'1'!AG241</f>
        <v>0.75</v>
      </c>
      <c r="AH241" s="78">
        <f>'1'!AH241</f>
        <v>425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0.21482546065567301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0.26853182581959129</v>
      </c>
      <c r="I242" s="4">
        <f>'1'!I242</f>
        <v>0.16111909549175477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0.23600528354239844</v>
      </c>
      <c r="O242" s="4">
        <f>'1'!O242</f>
        <v>0.24035291335854736</v>
      </c>
      <c r="P242" s="4">
        <f>'1'!P242</f>
        <v>0.40001346042311775</v>
      </c>
      <c r="Q242" s="4">
        <f>'1'!Q242</f>
        <v>0.99677472324878436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0.29500660442799803</v>
      </c>
      <c r="AA242" s="4">
        <f>'1'!AA242</f>
        <v>0.17700396265679882</v>
      </c>
      <c r="AB242" s="4">
        <f>'1'!AB242</f>
        <v>0.3004411416981842</v>
      </c>
      <c r="AC242" s="4">
        <f>'1'!AC242</f>
        <v>0.18026468501891052</v>
      </c>
      <c r="AD242" s="4">
        <f>'1'!AD242</f>
        <v>0.50001682552889715</v>
      </c>
      <c r="AE242" s="4">
        <f>'1'!AE242</f>
        <v>0.3000100953173383</v>
      </c>
      <c r="AF242" s="4">
        <f>'1'!AF242</f>
        <v>1.2459684040609804</v>
      </c>
      <c r="AG242" s="4">
        <f>'1'!AG242</f>
        <v>0.74758104243658829</v>
      </c>
      <c r="AH242" s="78">
        <f>'1'!AH242</f>
        <v>425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0.21441425744922901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0.26801782181153627</v>
      </c>
      <c r="I243" s="4">
        <f>'1'!I243</f>
        <v>0.16081069308692175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0.23555353946590879</v>
      </c>
      <c r="O243" s="4">
        <f>'1'!O243</f>
        <v>0.23989284736660424</v>
      </c>
      <c r="P243" s="4">
        <f>'1'!P243</f>
        <v>0.39924778387321203</v>
      </c>
      <c r="Q243" s="4">
        <f>'1'!Q243</f>
        <v>0.99486676987560774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0.29444192433238597</v>
      </c>
      <c r="AA243" s="4">
        <f>'1'!AA243</f>
        <v>0.17666515459943161</v>
      </c>
      <c r="AB243" s="4">
        <f>'1'!AB243</f>
        <v>0.29986605920825532</v>
      </c>
      <c r="AC243" s="4">
        <f>'1'!AC243</f>
        <v>0.17991963552495319</v>
      </c>
      <c r="AD243" s="4">
        <f>'1'!AD243</f>
        <v>0.49905972984151503</v>
      </c>
      <c r="AE243" s="4">
        <f>'1'!AE243</f>
        <v>0.29943583790490902</v>
      </c>
      <c r="AF243" s="4">
        <f>'1'!AF243</f>
        <v>1.2435834623445097</v>
      </c>
      <c r="AG243" s="4">
        <f>'1'!AG243</f>
        <v>0.7461500774067058</v>
      </c>
      <c r="AH243" s="78">
        <f>'1'!AH243</f>
        <v>425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0.214594582440263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0.26824322805032874</v>
      </c>
      <c r="I244" s="4">
        <f>'1'!I244</f>
        <v>0.16094593683019726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0.23575164284950617</v>
      </c>
      <c r="O244" s="4">
        <f>'1'!O244</f>
        <v>0.24009460016077533</v>
      </c>
      <c r="P244" s="4">
        <f>'1'!P244</f>
        <v>0.39958355610171842</v>
      </c>
      <c r="Q244" s="4">
        <f>'1'!Q244</f>
        <v>0.99570346489529549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0.2946895535618827</v>
      </c>
      <c r="AA244" s="4">
        <f>'1'!AA244</f>
        <v>0.17681373213712964</v>
      </c>
      <c r="AB244" s="4">
        <f>'1'!AB244</f>
        <v>0.30011825020096916</v>
      </c>
      <c r="AC244" s="4">
        <f>'1'!AC244</f>
        <v>0.1800709501205815</v>
      </c>
      <c r="AD244" s="4">
        <f>'1'!AD244</f>
        <v>0.49947944512714804</v>
      </c>
      <c r="AE244" s="4">
        <f>'1'!AE244</f>
        <v>0.2996876670762888</v>
      </c>
      <c r="AF244" s="4">
        <f>'1'!AF244</f>
        <v>1.2446293311191194</v>
      </c>
      <c r="AG244" s="4">
        <f>'1'!AG244</f>
        <v>0.74677759867147164</v>
      </c>
      <c r="AH244" s="78">
        <f>'1'!AH244</f>
        <v>425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0.213682992883998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0.26710374110499752</v>
      </c>
      <c r="I245" s="4">
        <f>'1'!I245</f>
        <v>0.16026224466299849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0.23475017891201955</v>
      </c>
      <c r="O245" s="4">
        <f>'1'!O245</f>
        <v>0.23907468750718766</v>
      </c>
      <c r="P245" s="4">
        <f>'1'!P245</f>
        <v>0.39788614047987275</v>
      </c>
      <c r="Q245" s="4">
        <f>'1'!Q245</f>
        <v>0.99147375476275712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0.29343772364002441</v>
      </c>
      <c r="AA245" s="4">
        <f>'1'!AA245</f>
        <v>0.17606263418401466</v>
      </c>
      <c r="AB245" s="4">
        <f>'1'!AB245</f>
        <v>0.2988433593839846</v>
      </c>
      <c r="AC245" s="4">
        <f>'1'!AC245</f>
        <v>0.17930601563039075</v>
      </c>
      <c r="AD245" s="4">
        <f>'1'!AD245</f>
        <v>0.49735767559984095</v>
      </c>
      <c r="AE245" s="4">
        <f>'1'!AE245</f>
        <v>0.29841460535990455</v>
      </c>
      <c r="AF245" s="4">
        <f>'1'!AF245</f>
        <v>1.2393421934534463</v>
      </c>
      <c r="AG245" s="4">
        <f>'1'!AG245</f>
        <v>0.74360531607206781</v>
      </c>
      <c r="AH245" s="78">
        <f>'1'!AH245</f>
        <v>425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0.21280395479220701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0.26600494349025877</v>
      </c>
      <c r="I246" s="4">
        <f>'1'!I246</f>
        <v>0.15960296609415525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0.23378447571527314</v>
      </c>
      <c r="O246" s="4">
        <f>'1'!O246</f>
        <v>0.23809119436968779</v>
      </c>
      <c r="P246" s="4">
        <f>'1'!P246</f>
        <v>0.39624933696567177</v>
      </c>
      <c r="Q246" s="4">
        <f>'1'!Q246</f>
        <v>0.98739508108973983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0.2922305946440914</v>
      </c>
      <c r="AA246" s="4">
        <f>'1'!AA246</f>
        <v>0.17533835678645485</v>
      </c>
      <c r="AB246" s="4">
        <f>'1'!AB246</f>
        <v>0.29761399296210972</v>
      </c>
      <c r="AC246" s="4">
        <f>'1'!AC246</f>
        <v>0.17856839577726585</v>
      </c>
      <c r="AD246" s="4">
        <f>'1'!AD246</f>
        <v>0.49531167120708974</v>
      </c>
      <c r="AE246" s="4">
        <f>'1'!AE246</f>
        <v>0.2971870027242538</v>
      </c>
      <c r="AF246" s="4">
        <f>'1'!AF246</f>
        <v>1.2342438513621747</v>
      </c>
      <c r="AG246" s="4">
        <f>'1'!AG246</f>
        <v>0.74054631081730493</v>
      </c>
      <c r="AH246" s="78">
        <f>'1'!AH246</f>
        <v>425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0.213371430113479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0.26671428764184874</v>
      </c>
      <c r="I247" s="4">
        <f>'1'!I247</f>
        <v>0.16002857258510925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0.2344078989058547</v>
      </c>
      <c r="O247" s="4">
        <f>'1'!O247</f>
        <v>0.23872610210506753</v>
      </c>
      <c r="P247" s="4">
        <f>'1'!P247</f>
        <v>0.397305998342186</v>
      </c>
      <c r="Q247" s="4">
        <f>'1'!Q247</f>
        <v>0.99002812586285471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0.2930098736323184</v>
      </c>
      <c r="AA247" s="4">
        <f>'1'!AA247</f>
        <v>0.17580592417939103</v>
      </c>
      <c r="AB247" s="4">
        <f>'1'!AB247</f>
        <v>0.29840762763133444</v>
      </c>
      <c r="AC247" s="4">
        <f>'1'!AC247</f>
        <v>0.17904457657880066</v>
      </c>
      <c r="AD247" s="4">
        <f>'1'!AD247</f>
        <v>0.49663249792773251</v>
      </c>
      <c r="AE247" s="4">
        <f>'1'!AE247</f>
        <v>0.29797949875663948</v>
      </c>
      <c r="AF247" s="4">
        <f>'1'!AF247</f>
        <v>1.2375351573285684</v>
      </c>
      <c r="AG247" s="4">
        <f>'1'!AG247</f>
        <v>0.74252109439714098</v>
      </c>
      <c r="AH247" s="78">
        <f>'1'!AH247</f>
        <v>425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0.21270980663422501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0.26588725829278126</v>
      </c>
      <c r="I248" s="4">
        <f>'1'!I248</f>
        <v>0.15953235497566876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0.23368104541119411</v>
      </c>
      <c r="O248" s="4">
        <f>'1'!O248</f>
        <v>0.2379858586986307</v>
      </c>
      <c r="P248" s="4">
        <f>'1'!P248</f>
        <v>0.39607402939108588</v>
      </c>
      <c r="Q248" s="4">
        <f>'1'!Q248</f>
        <v>0.98695824039203828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0.29210130676399265</v>
      </c>
      <c r="AA248" s="4">
        <f>'1'!AA248</f>
        <v>0.17526078405839557</v>
      </c>
      <c r="AB248" s="4">
        <f>'1'!AB248</f>
        <v>0.29748232337328839</v>
      </c>
      <c r="AC248" s="4">
        <f>'1'!AC248</f>
        <v>0.17848939402397301</v>
      </c>
      <c r="AD248" s="4">
        <f>'1'!AD248</f>
        <v>0.49509253673885734</v>
      </c>
      <c r="AE248" s="4">
        <f>'1'!AE248</f>
        <v>0.29705552204331442</v>
      </c>
      <c r="AF248" s="4">
        <f>'1'!AF248</f>
        <v>1.2336978004900478</v>
      </c>
      <c r="AG248" s="4">
        <f>'1'!AG248</f>
        <v>0.74021868029402871</v>
      </c>
      <c r="AH248" s="78">
        <f>'1'!AH248</f>
        <v>425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0.21110277862507401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0.26387847328134251</v>
      </c>
      <c r="I249" s="4">
        <f>'1'!I249</f>
        <v>0.15832708396880552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0.23191557915871786</v>
      </c>
      <c r="O249" s="4">
        <f>'1'!O249</f>
        <v>0.23618786947207751</v>
      </c>
      <c r="P249" s="4">
        <f>'1'!P249</f>
        <v>0.39308168000672816</v>
      </c>
      <c r="Q249" s="4">
        <f>'1'!Q249</f>
        <v>0.97950174573732873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0.28989447394839729</v>
      </c>
      <c r="AA249" s="4">
        <f>'1'!AA249</f>
        <v>0.17393668436903839</v>
      </c>
      <c r="AB249" s="4">
        <f>'1'!AB249</f>
        <v>0.29523483684009688</v>
      </c>
      <c r="AC249" s="4">
        <f>'1'!AC249</f>
        <v>0.17714090210405814</v>
      </c>
      <c r="AD249" s="4">
        <f>'1'!AD249</f>
        <v>0.49135210000841023</v>
      </c>
      <c r="AE249" s="4">
        <f>'1'!AE249</f>
        <v>0.29481126000504609</v>
      </c>
      <c r="AF249" s="4">
        <f>'1'!AF249</f>
        <v>1.2243771821716609</v>
      </c>
      <c r="AG249" s="4">
        <f>'1'!AG249</f>
        <v>0.73462630930299655</v>
      </c>
      <c r="AH249" s="78">
        <f>'1'!AH249</f>
        <v>425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0.210886160268029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0.26360770033503628</v>
      </c>
      <c r="I250" s="4">
        <f>'1'!I250</f>
        <v>0.15816462020102176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0.23167760421562283</v>
      </c>
      <c r="O250" s="4">
        <f>'1'!O250</f>
        <v>0.23594551061459476</v>
      </c>
      <c r="P250" s="4">
        <f>'1'!P250</f>
        <v>0.39267832810268349</v>
      </c>
      <c r="Q250" s="4">
        <f>'1'!Q250</f>
        <v>0.97849665210347769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0.28959700526952853</v>
      </c>
      <c r="AA250" s="4">
        <f>'1'!AA250</f>
        <v>0.17375820316171714</v>
      </c>
      <c r="AB250" s="4">
        <f>'1'!AB250</f>
        <v>0.29493188826824346</v>
      </c>
      <c r="AC250" s="4">
        <f>'1'!AC250</f>
        <v>0.17695913296094606</v>
      </c>
      <c r="AD250" s="4">
        <f>'1'!AD250</f>
        <v>0.49084791012835438</v>
      </c>
      <c r="AE250" s="4">
        <f>'1'!AE250</f>
        <v>0.29450874607701261</v>
      </c>
      <c r="AF250" s="4">
        <f>'1'!AF250</f>
        <v>1.2231208151293471</v>
      </c>
      <c r="AG250" s="4">
        <f>'1'!AG250</f>
        <v>0.73387248907760827</v>
      </c>
      <c r="AH250" s="78">
        <f>'1'!AH250</f>
        <v>425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0.210276488941394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0.26284561117674249</v>
      </c>
      <c r="I251" s="4">
        <f>'1'!I251</f>
        <v>0.15770736670604552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0.23100782488001237</v>
      </c>
      <c r="O251" s="4">
        <f>'1'!O251</f>
        <v>0.23526339277297281</v>
      </c>
      <c r="P251" s="4">
        <f>'1'!P251</f>
        <v>0.39154309610390792</v>
      </c>
      <c r="Q251" s="4">
        <f>'1'!Q251</f>
        <v>0.97566782089313353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0.28875978110001543</v>
      </c>
      <c r="AA251" s="4">
        <f>'1'!AA251</f>
        <v>0.17325586866000928</v>
      </c>
      <c r="AB251" s="4">
        <f>'1'!AB251</f>
        <v>0.29407924096621602</v>
      </c>
      <c r="AC251" s="4">
        <f>'1'!AC251</f>
        <v>0.17644754457972961</v>
      </c>
      <c r="AD251" s="4">
        <f>'1'!AD251</f>
        <v>0.4894288701298849</v>
      </c>
      <c r="AE251" s="4">
        <f>'1'!AE251</f>
        <v>0.29365732207793094</v>
      </c>
      <c r="AF251" s="4">
        <f>'1'!AF251</f>
        <v>1.2195847761164169</v>
      </c>
      <c r="AG251" s="4">
        <f>'1'!AG251</f>
        <v>0.73175086566985015</v>
      </c>
      <c r="AH251" s="78">
        <f>'1'!AH251</f>
        <v>425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0.208698465239609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0.26087308154951128</v>
      </c>
      <c r="I252" s="4">
        <f>'1'!I252</f>
        <v>0.15652384892970675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0.22927422249396504</v>
      </c>
      <c r="O252" s="4">
        <f>'1'!O252</f>
        <v>0.23349785440096024</v>
      </c>
      <c r="P252" s="4">
        <f>'1'!P252</f>
        <v>0.38860475388109073</v>
      </c>
      <c r="Q252" s="4">
        <f>'1'!Q252</f>
        <v>0.96834590414348021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0.28659277811745631</v>
      </c>
      <c r="AA252" s="4">
        <f>'1'!AA252</f>
        <v>0.17195566687047378</v>
      </c>
      <c r="AB252" s="4">
        <f>'1'!AB252</f>
        <v>0.29187231800120028</v>
      </c>
      <c r="AC252" s="4">
        <f>'1'!AC252</f>
        <v>0.17512339080072017</v>
      </c>
      <c r="AD252" s="4">
        <f>'1'!AD252</f>
        <v>0.48575594235136343</v>
      </c>
      <c r="AE252" s="4">
        <f>'1'!AE252</f>
        <v>0.29145356541081802</v>
      </c>
      <c r="AF252" s="4">
        <f>'1'!AF252</f>
        <v>1.2104323801793502</v>
      </c>
      <c r="AG252" s="4">
        <f>'1'!AG252</f>
        <v>0.72625942810761013</v>
      </c>
      <c r="AH252" s="78">
        <f>'1'!AH252</f>
        <v>425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0.206345358556801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0.25793169819600126</v>
      </c>
      <c r="I253" s="4">
        <f>'1'!I253</f>
        <v>0.15475901891760074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0.22668912104376154</v>
      </c>
      <c r="O253" s="4">
        <f>'1'!O253</f>
        <v>0.23086513086376795</v>
      </c>
      <c r="P253" s="4">
        <f>'1'!P253</f>
        <v>0.38422317665061761</v>
      </c>
      <c r="Q253" s="4">
        <f>'1'!Q253</f>
        <v>0.95742765797576801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0.28336140130470194</v>
      </c>
      <c r="AA253" s="4">
        <f>'1'!AA253</f>
        <v>0.17001684078282114</v>
      </c>
      <c r="AB253" s="4">
        <f>'1'!AB253</f>
        <v>0.28858141357970996</v>
      </c>
      <c r="AC253" s="4">
        <f>'1'!AC253</f>
        <v>0.17314884814782597</v>
      </c>
      <c r="AD253" s="4">
        <f>'1'!AD253</f>
        <v>0.48027897081327203</v>
      </c>
      <c r="AE253" s="4">
        <f>'1'!AE253</f>
        <v>0.2881673824879632</v>
      </c>
      <c r="AF253" s="4">
        <f>'1'!AF253</f>
        <v>1.1967845724697099</v>
      </c>
      <c r="AG253" s="4">
        <f>'1'!AG253</f>
        <v>0.71807074348182598</v>
      </c>
      <c r="AH253" s="78">
        <f>'1'!AH253</f>
        <v>425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0.20507462830231199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0.25634328537788997</v>
      </c>
      <c r="I254" s="4">
        <f>'1'!I254</f>
        <v>0.15380597122673401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0.22529310842448794</v>
      </c>
      <c r="O254" s="4">
        <f>'1'!O254</f>
        <v>0.22944340125207716</v>
      </c>
      <c r="P254" s="4">
        <f>'1'!P254</f>
        <v>0.38185702691766193</v>
      </c>
      <c r="Q254" s="4">
        <f>'1'!Q254</f>
        <v>0.9515315607725956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0.28161638553060991</v>
      </c>
      <c r="AA254" s="4">
        <f>'1'!AA254</f>
        <v>0.16896983131836596</v>
      </c>
      <c r="AB254" s="4">
        <f>'1'!AB254</f>
        <v>0.28680425156509642</v>
      </c>
      <c r="AC254" s="4">
        <f>'1'!AC254</f>
        <v>0.17208255093905786</v>
      </c>
      <c r="AD254" s="4">
        <f>'1'!AD254</f>
        <v>0.47732128364707743</v>
      </c>
      <c r="AE254" s="4">
        <f>'1'!AE254</f>
        <v>0.28639277018824644</v>
      </c>
      <c r="AF254" s="4">
        <f>'1'!AF254</f>
        <v>1.1894144509657445</v>
      </c>
      <c r="AG254" s="4">
        <f>'1'!AG254</f>
        <v>0.7136486705794467</v>
      </c>
      <c r="AH254" s="78">
        <f>'1'!AH254</f>
        <v>425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0.20324818048398899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0.25406022560498626</v>
      </c>
      <c r="I255" s="4">
        <f>'1'!I255</f>
        <v>0.15243613536299175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0.22328658957926775</v>
      </c>
      <c r="O255" s="4">
        <f>'1'!O255</f>
        <v>0.22739991882270663</v>
      </c>
      <c r="P255" s="4">
        <f>'1'!P255</f>
        <v>0.37845610921517109</v>
      </c>
      <c r="Q255" s="4">
        <f>'1'!Q255</f>
        <v>0.94305697394717602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0.27910823697408471</v>
      </c>
      <c r="AA255" s="4">
        <f>'1'!AA255</f>
        <v>0.16746494218445082</v>
      </c>
      <c r="AB255" s="4">
        <f>'1'!AB255</f>
        <v>0.28424989852838328</v>
      </c>
      <c r="AC255" s="4">
        <f>'1'!AC255</f>
        <v>0.17054993911702998</v>
      </c>
      <c r="AD255" s="4">
        <f>'1'!AD255</f>
        <v>0.47307013651896385</v>
      </c>
      <c r="AE255" s="4">
        <f>'1'!AE255</f>
        <v>0.28384208191137833</v>
      </c>
      <c r="AF255" s="4">
        <f>'1'!AF255</f>
        <v>1.1788212174339701</v>
      </c>
      <c r="AG255" s="4">
        <f>'1'!AG255</f>
        <v>0.70729273046038199</v>
      </c>
      <c r="AH255" s="78">
        <f>'1'!AH255</f>
        <v>425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0.20200795924798901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0.25250994905998625</v>
      </c>
      <c r="I256" s="4">
        <f>'1'!I256</f>
        <v>0.15150596943599176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0.22192409388828155</v>
      </c>
      <c r="O256" s="4">
        <f>'1'!O256</f>
        <v>0.22601232357970366</v>
      </c>
      <c r="P256" s="4">
        <f>'1'!P256</f>
        <v>0.3761467684750725</v>
      </c>
      <c r="Q256" s="4">
        <f>'1'!Q256</f>
        <v>0.93730243640070432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0.27740511736035195</v>
      </c>
      <c r="AA256" s="4">
        <f>'1'!AA256</f>
        <v>0.16644307041621115</v>
      </c>
      <c r="AB256" s="4">
        <f>'1'!AB256</f>
        <v>0.28251540447462958</v>
      </c>
      <c r="AC256" s="4">
        <f>'1'!AC256</f>
        <v>0.16950924268477774</v>
      </c>
      <c r="AD256" s="4">
        <f>'1'!AD256</f>
        <v>0.47018346059384064</v>
      </c>
      <c r="AE256" s="4">
        <f>'1'!AE256</f>
        <v>0.28211007635630436</v>
      </c>
      <c r="AF256" s="4">
        <f>'1'!AF256</f>
        <v>1.1716280455008805</v>
      </c>
      <c r="AG256" s="4">
        <f>'1'!AG256</f>
        <v>0.70297682730052824</v>
      </c>
      <c r="AH256" s="78">
        <f>'1'!AH256</f>
        <v>425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0.20169079729348999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0.2521134966168625</v>
      </c>
      <c r="I257" s="4">
        <f>'1'!I257</f>
        <v>0.15126809797011748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0.22157566266987783</v>
      </c>
      <c r="O257" s="4">
        <f>'1'!O257</f>
        <v>0.22565747364926403</v>
      </c>
      <c r="P257" s="4">
        <f>'1'!P257</f>
        <v>0.37555620043650534</v>
      </c>
      <c r="Q257" s="4">
        <f>'1'!Q257</f>
        <v>0.93583082768888814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0.27696957833734726</v>
      </c>
      <c r="AA257" s="4">
        <f>'1'!AA257</f>
        <v>0.16618174700240837</v>
      </c>
      <c r="AB257" s="4">
        <f>'1'!AB257</f>
        <v>0.28207184206158004</v>
      </c>
      <c r="AC257" s="4">
        <f>'1'!AC257</f>
        <v>0.16924310523694802</v>
      </c>
      <c r="AD257" s="4">
        <f>'1'!AD257</f>
        <v>0.46944525054563169</v>
      </c>
      <c r="AE257" s="4">
        <f>'1'!AE257</f>
        <v>0.28166715032737899</v>
      </c>
      <c r="AF257" s="4">
        <f>'1'!AF257</f>
        <v>1.1697885346111101</v>
      </c>
      <c r="AG257" s="4">
        <f>'1'!AG257</f>
        <v>0.70187312076666608</v>
      </c>
      <c r="AH257" s="78">
        <f>'1'!AH257</f>
        <v>425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0.19990250366335899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0.24987812957919875</v>
      </c>
      <c r="I258" s="4">
        <f>'1'!I258</f>
        <v>0.14992687774751923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0.21961105966636046</v>
      </c>
      <c r="O258" s="4">
        <f>'1'!O258</f>
        <v>0.22365667922466159</v>
      </c>
      <c r="P258" s="4">
        <f>'1'!P258</f>
        <v>0.372226327333671</v>
      </c>
      <c r="Q258" s="4">
        <f>'1'!Q258</f>
        <v>0.92753327355903359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0.27451382458295059</v>
      </c>
      <c r="AA258" s="4">
        <f>'1'!AA258</f>
        <v>0.16470829474977033</v>
      </c>
      <c r="AB258" s="4">
        <f>'1'!AB258</f>
        <v>0.27957084903082696</v>
      </c>
      <c r="AC258" s="4">
        <f>'1'!AC258</f>
        <v>0.16774250941849619</v>
      </c>
      <c r="AD258" s="4">
        <f>'1'!AD258</f>
        <v>0.46528290916708875</v>
      </c>
      <c r="AE258" s="4">
        <f>'1'!AE258</f>
        <v>0.27916974550025325</v>
      </c>
      <c r="AF258" s="4">
        <f>'1'!AF258</f>
        <v>1.159416591948792</v>
      </c>
      <c r="AG258" s="4">
        <f>'1'!AG258</f>
        <v>0.69564995516927519</v>
      </c>
      <c r="AH258" s="78">
        <f>'1'!AH258</f>
        <v>425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0.19844828564016301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0.24806035705020377</v>
      </c>
      <c r="I259" s="4">
        <f>'1'!I259</f>
        <v>0.14883621423012225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0.21801346906490507</v>
      </c>
      <c r="O259" s="4">
        <f>'1'!O259</f>
        <v>0.22202965821203643</v>
      </c>
      <c r="P259" s="4">
        <f>'1'!P259</f>
        <v>0.36951851615573683</v>
      </c>
      <c r="Q259" s="4">
        <f>'1'!Q259</f>
        <v>0.92078580627470685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0.27251683633113133</v>
      </c>
      <c r="AA259" s="4">
        <f>'1'!AA259</f>
        <v>0.16351010179867881</v>
      </c>
      <c r="AB259" s="4">
        <f>'1'!AB259</f>
        <v>0.27753707276504552</v>
      </c>
      <c r="AC259" s="4">
        <f>'1'!AC259</f>
        <v>0.16652224365902732</v>
      </c>
      <c r="AD259" s="4">
        <f>'1'!AD259</f>
        <v>0.46189814519467104</v>
      </c>
      <c r="AE259" s="4">
        <f>'1'!AE259</f>
        <v>0.27713888711680262</v>
      </c>
      <c r="AF259" s="4">
        <f>'1'!AF259</f>
        <v>1.1509822578433835</v>
      </c>
      <c r="AG259" s="4">
        <f>'1'!AG259</f>
        <v>0.69058935470603011</v>
      </c>
      <c r="AH259" s="78">
        <f>'1'!AH259</f>
        <v>425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0.19673115942066599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0.24591394927583249</v>
      </c>
      <c r="I260" s="4">
        <f>'1'!I260</f>
        <v>0.14754836956549949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0.21612704992690529</v>
      </c>
      <c r="O260" s="4">
        <f>'1'!O260</f>
        <v>0.22010848793640522</v>
      </c>
      <c r="P260" s="4">
        <f>'1'!P260</f>
        <v>0.3663211595717088</v>
      </c>
      <c r="Q260" s="4">
        <f>'1'!Q260</f>
        <v>0.91281846382377763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0.2701588124086316</v>
      </c>
      <c r="AA260" s="4">
        <f>'1'!AA260</f>
        <v>0.16209528744517898</v>
      </c>
      <c r="AB260" s="4">
        <f>'1'!AB260</f>
        <v>0.27513560992050651</v>
      </c>
      <c r="AC260" s="4">
        <f>'1'!AC260</f>
        <v>0.16508136595230391</v>
      </c>
      <c r="AD260" s="4">
        <f>'1'!AD260</f>
        <v>0.45790144946463601</v>
      </c>
      <c r="AE260" s="4">
        <f>'1'!AE260</f>
        <v>0.27474086967878159</v>
      </c>
      <c r="AF260" s="4">
        <f>'1'!AF260</f>
        <v>1.1410230797797221</v>
      </c>
      <c r="AG260" s="4">
        <f>'1'!AG260</f>
        <v>0.68461384786783319</v>
      </c>
      <c r="AH260" s="78">
        <f>'1'!AH260</f>
        <v>425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0.195824593733775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0.24478074216721876</v>
      </c>
      <c r="I261" s="4">
        <f>'1'!I261</f>
        <v>0.14686844530033125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0.21513110516630055</v>
      </c>
      <c r="O261" s="4">
        <f>'1'!O261</f>
        <v>0.21909419613258413</v>
      </c>
      <c r="P261" s="4">
        <f>'1'!P261</f>
        <v>0.36463309859231041</v>
      </c>
      <c r="Q261" s="4">
        <f>'1'!Q261</f>
        <v>0.90861206408466111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0.2689138814578757</v>
      </c>
      <c r="AA261" s="4">
        <f>'1'!AA261</f>
        <v>0.16134832887472542</v>
      </c>
      <c r="AB261" s="4">
        <f>'1'!AB261</f>
        <v>0.27386774516573015</v>
      </c>
      <c r="AC261" s="4">
        <f>'1'!AC261</f>
        <v>0.16432064709943811</v>
      </c>
      <c r="AD261" s="4">
        <f>'1'!AD261</f>
        <v>0.45579137324038799</v>
      </c>
      <c r="AE261" s="4">
        <f>'1'!AE261</f>
        <v>0.27347482394423284</v>
      </c>
      <c r="AF261" s="4">
        <f>'1'!AF261</f>
        <v>1.1357650801058263</v>
      </c>
      <c r="AG261" s="4">
        <f>'1'!AG261</f>
        <v>0.68145904806349589</v>
      </c>
      <c r="AH261" s="78">
        <f>'1'!AH261</f>
        <v>425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0.194142763285958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0.24267845410744751</v>
      </c>
      <c r="I262" s="4">
        <f>'1'!I262</f>
        <v>0.1456070724644685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0.21328346163980308</v>
      </c>
      <c r="O262" s="4">
        <f>'1'!O262</f>
        <v>0.21721251578299169</v>
      </c>
      <c r="P262" s="4">
        <f>'1'!P262</f>
        <v>0.36150146412392425</v>
      </c>
      <c r="Q262" s="4">
        <f>'1'!Q262</f>
        <v>0.90080849148177888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0.26660432704975384</v>
      </c>
      <c r="AA262" s="4">
        <f>'1'!AA262</f>
        <v>0.15996259622985232</v>
      </c>
      <c r="AB262" s="4">
        <f>'1'!AB262</f>
        <v>0.27151564472873962</v>
      </c>
      <c r="AC262" s="4">
        <f>'1'!AC262</f>
        <v>0.16290938683724376</v>
      </c>
      <c r="AD262" s="4">
        <f>'1'!AD262</f>
        <v>0.45187683015490532</v>
      </c>
      <c r="AE262" s="4">
        <f>'1'!AE262</f>
        <v>0.27112609809294319</v>
      </c>
      <c r="AF262" s="4">
        <f>'1'!AF262</f>
        <v>1.1260106143522237</v>
      </c>
      <c r="AG262" s="4">
        <f>'1'!AG262</f>
        <v>0.67560636861133416</v>
      </c>
      <c r="AH262" s="78">
        <f>'1'!AH262</f>
        <v>425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0.19142938920817401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0.23928673651021751</v>
      </c>
      <c r="I263" s="4">
        <f>'1'!I263</f>
        <v>0.14357204190613052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0.21030257372908004</v>
      </c>
      <c r="O263" s="4">
        <f>'1'!O263</f>
        <v>0.21417671470691602</v>
      </c>
      <c r="P263" s="4">
        <f>'1'!P263</f>
        <v>0.35644905482865713</v>
      </c>
      <c r="Q263" s="4">
        <f>'1'!Q263</f>
        <v>0.88821863045134641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0.26287821716135007</v>
      </c>
      <c r="AA263" s="4">
        <f>'1'!AA263</f>
        <v>0.15772693029681004</v>
      </c>
      <c r="AB263" s="4">
        <f>'1'!AB263</f>
        <v>0.26772089338364502</v>
      </c>
      <c r="AC263" s="4">
        <f>'1'!AC263</f>
        <v>0.16063253603018701</v>
      </c>
      <c r="AD263" s="4">
        <f>'1'!AD263</f>
        <v>0.44556131853582143</v>
      </c>
      <c r="AE263" s="4">
        <f>'1'!AE263</f>
        <v>0.26733679112149283</v>
      </c>
      <c r="AF263" s="4">
        <f>'1'!AF263</f>
        <v>1.110273288064183</v>
      </c>
      <c r="AG263" s="4">
        <f>'1'!AG263</f>
        <v>0.66616397283850981</v>
      </c>
      <c r="AH263" s="78">
        <f>'1'!AH263</f>
        <v>425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0.18813796515478501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0.23517245644348125</v>
      </c>
      <c r="I264" s="4">
        <f>'1'!I264</f>
        <v>0.14110347386608876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0.20668664540937587</v>
      </c>
      <c r="O264" s="4">
        <f>'1'!O264</f>
        <v>0.21049417466759338</v>
      </c>
      <c r="P264" s="4">
        <f>'1'!P264</f>
        <v>0.35032029373442952</v>
      </c>
      <c r="Q264" s="4">
        <f>'1'!Q264</f>
        <v>0.87294665901044832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0.25835830676171984</v>
      </c>
      <c r="AA264" s="4">
        <f>'1'!AA264</f>
        <v>0.1550149840570319</v>
      </c>
      <c r="AB264" s="4">
        <f>'1'!AB264</f>
        <v>0.26311771833449171</v>
      </c>
      <c r="AC264" s="4">
        <f>'1'!AC264</f>
        <v>0.15787063100069504</v>
      </c>
      <c r="AD264" s="4">
        <f>'1'!AD264</f>
        <v>0.43790036716803693</v>
      </c>
      <c r="AE264" s="4">
        <f>'1'!AE264</f>
        <v>0.26274022030082211</v>
      </c>
      <c r="AF264" s="4">
        <f>'1'!AF264</f>
        <v>1.0911833237630604</v>
      </c>
      <c r="AG264" s="4">
        <f>'1'!AG264</f>
        <v>0.65470999425783627</v>
      </c>
      <c r="AH264" s="78">
        <f>'1'!AH264</f>
        <v>425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0.18639342969943401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0.23299178712429253</v>
      </c>
      <c r="I265" s="4">
        <f>'1'!I265</f>
        <v>0.13979507227457549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0.2047701147359014</v>
      </c>
      <c r="O265" s="4">
        <f>'1'!O265</f>
        <v>0.2085423381493747</v>
      </c>
      <c r="P265" s="4">
        <f>'1'!P265</f>
        <v>0.34707190007477723</v>
      </c>
      <c r="Q265" s="4">
        <f>'1'!Q265</f>
        <v>0.86485213967182883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0.25596264341987673</v>
      </c>
      <c r="AA265" s="4">
        <f>'1'!AA265</f>
        <v>0.15357758605192606</v>
      </c>
      <c r="AB265" s="4">
        <f>'1'!AB265</f>
        <v>0.26067792268671836</v>
      </c>
      <c r="AC265" s="4">
        <f>'1'!AC265</f>
        <v>0.15640675361203102</v>
      </c>
      <c r="AD265" s="4">
        <f>'1'!AD265</f>
        <v>0.43383987509347155</v>
      </c>
      <c r="AE265" s="4">
        <f>'1'!AE265</f>
        <v>0.26030392505608291</v>
      </c>
      <c r="AF265" s="4">
        <f>'1'!AF265</f>
        <v>1.0810651745897861</v>
      </c>
      <c r="AG265" s="4">
        <f>'1'!AG265</f>
        <v>0.64863910475387165</v>
      </c>
      <c r="AH265" s="78">
        <f>'1'!AH265</f>
        <v>425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0.185462019016055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0.23182752377006874</v>
      </c>
      <c r="I266" s="4">
        <f>'1'!I266</f>
        <v>0.13909651426204125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0.20374687548970416</v>
      </c>
      <c r="O266" s="4">
        <f>'1'!O266</f>
        <v>0.20750024904783082</v>
      </c>
      <c r="P266" s="4">
        <f>'1'!P266</f>
        <v>0.34533757673434839</v>
      </c>
      <c r="Q266" s="4">
        <f>'1'!Q266</f>
        <v>0.86053046093169039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0.25468359436213017</v>
      </c>
      <c r="AA266" s="4">
        <f>'1'!AA266</f>
        <v>0.15281015661727812</v>
      </c>
      <c r="AB266" s="4">
        <f>'1'!AB266</f>
        <v>0.25937531130978853</v>
      </c>
      <c r="AC266" s="4">
        <f>'1'!AC266</f>
        <v>0.15562518678587312</v>
      </c>
      <c r="AD266" s="4">
        <f>'1'!AD266</f>
        <v>0.43167197091793552</v>
      </c>
      <c r="AE266" s="4">
        <f>'1'!AE266</f>
        <v>0.25900318255076127</v>
      </c>
      <c r="AF266" s="4">
        <f>'1'!AF266</f>
        <v>1.0756630761646129</v>
      </c>
      <c r="AG266" s="4">
        <f>'1'!AG266</f>
        <v>0.64539784569876779</v>
      </c>
      <c r="AH266" s="78">
        <f>'1'!AH266</f>
        <v>425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0.18418180241753301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0.23022725302191627</v>
      </c>
      <c r="I267" s="4">
        <f>'1'!I267</f>
        <v>0.13813635181314976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0.20234044125975906</v>
      </c>
      <c r="O267" s="4">
        <f>'1'!O267</f>
        <v>0.20606790584118492</v>
      </c>
      <c r="P267" s="4">
        <f>'1'!P267</f>
        <v>0.34295376305554659</v>
      </c>
      <c r="Q267" s="4">
        <f>'1'!Q267</f>
        <v>0.85459034777287068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0.25292555157469881</v>
      </c>
      <c r="AA267" s="4">
        <f>'1'!AA267</f>
        <v>0.1517553309448193</v>
      </c>
      <c r="AB267" s="4">
        <f>'1'!AB267</f>
        <v>0.25758488230148113</v>
      </c>
      <c r="AC267" s="4">
        <f>'1'!AC267</f>
        <v>0.15455092938088869</v>
      </c>
      <c r="AD267" s="4">
        <f>'1'!AD267</f>
        <v>0.42869220381943324</v>
      </c>
      <c r="AE267" s="4">
        <f>'1'!AE267</f>
        <v>0.25721532229165994</v>
      </c>
      <c r="AF267" s="4">
        <f>'1'!AF267</f>
        <v>1.0682379347160884</v>
      </c>
      <c r="AG267" s="4">
        <f>'1'!AG267</f>
        <v>0.64094276082965296</v>
      </c>
      <c r="AH267" s="78">
        <f>'1'!AH267</f>
        <v>425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0.18310764327804399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0.22888455409755498</v>
      </c>
      <c r="I268" s="4">
        <f>'1'!I268</f>
        <v>0.137330732458533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0.2011603798670776</v>
      </c>
      <c r="O268" s="4">
        <f>'1'!O268</f>
        <v>0.20486610565512267</v>
      </c>
      <c r="P268" s="4">
        <f>'1'!P268</f>
        <v>0.34095363647315413</v>
      </c>
      <c r="Q268" s="4">
        <f>'1'!Q268</f>
        <v>0.84960632643889367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0.25145047483384703</v>
      </c>
      <c r="AA268" s="4">
        <f>'1'!AA268</f>
        <v>0.15087028490030821</v>
      </c>
      <c r="AB268" s="4">
        <f>'1'!AB268</f>
        <v>0.25608263206890336</v>
      </c>
      <c r="AC268" s="4">
        <f>'1'!AC268</f>
        <v>0.15364957924134201</v>
      </c>
      <c r="AD268" s="4">
        <f>'1'!AD268</f>
        <v>0.42619204559144264</v>
      </c>
      <c r="AE268" s="4">
        <f>'1'!AE268</f>
        <v>0.25571522735486563</v>
      </c>
      <c r="AF268" s="4">
        <f>'1'!AF268</f>
        <v>1.0620079080486171</v>
      </c>
      <c r="AG268" s="4">
        <f>'1'!AG268</f>
        <v>0.63720474482917022</v>
      </c>
      <c r="AH268" s="78">
        <f>'1'!AH268</f>
        <v>425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0.18150187067193299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0.22687733833991625</v>
      </c>
      <c r="I269" s="4">
        <f>'1'!I269</f>
        <v>0.13612640300394974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0.19939629278888316</v>
      </c>
      <c r="O269" s="4">
        <f>'1'!O269</f>
        <v>0.20306952100965209</v>
      </c>
      <c r="P269" s="4">
        <f>'1'!P269</f>
        <v>0.33796362469865293</v>
      </c>
      <c r="Q269" s="4">
        <f>'1'!Q269</f>
        <v>0.84215565676421189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0.24924536598610394</v>
      </c>
      <c r="AA269" s="4">
        <f>'1'!AA269</f>
        <v>0.14954721959166237</v>
      </c>
      <c r="AB269" s="4">
        <f>'1'!AB269</f>
        <v>0.2538369012620651</v>
      </c>
      <c r="AC269" s="4">
        <f>'1'!AC269</f>
        <v>0.15230214075723908</v>
      </c>
      <c r="AD269" s="4">
        <f>'1'!AD269</f>
        <v>0.42245453087331619</v>
      </c>
      <c r="AE269" s="4">
        <f>'1'!AE269</f>
        <v>0.25347271852398967</v>
      </c>
      <c r="AF269" s="4">
        <f>'1'!AF269</f>
        <v>1.0526945709552649</v>
      </c>
      <c r="AG269" s="4">
        <f>'1'!AG269</f>
        <v>0.63161674257315892</v>
      </c>
      <c r="AH269" s="78">
        <f>'1'!AH269</f>
        <v>425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0.17983100000871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0.22478875001088749</v>
      </c>
      <c r="I270" s="4">
        <f>'1'!I270</f>
        <v>0.1348732500065325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0.19756068958136269</v>
      </c>
      <c r="O270" s="4">
        <f>'1'!O270</f>
        <v>0.20120010278275641</v>
      </c>
      <c r="P270" s="4">
        <f>'1'!P270</f>
        <v>0.33485239778041265</v>
      </c>
      <c r="Q270" s="4">
        <f>'1'!Q270</f>
        <v>0.8344029367754574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0.24695086197670335</v>
      </c>
      <c r="AA270" s="4">
        <f>'1'!AA270</f>
        <v>0.14817051718602203</v>
      </c>
      <c r="AB270" s="4">
        <f>'1'!AB270</f>
        <v>0.25150012847844549</v>
      </c>
      <c r="AC270" s="4">
        <f>'1'!AC270</f>
        <v>0.15090007708706732</v>
      </c>
      <c r="AD270" s="4">
        <f>'1'!AD270</f>
        <v>0.41856549722551584</v>
      </c>
      <c r="AE270" s="4">
        <f>'1'!AE270</f>
        <v>0.25113929833530946</v>
      </c>
      <c r="AF270" s="4">
        <f>'1'!AF270</f>
        <v>1.0430036709693218</v>
      </c>
      <c r="AG270" s="4">
        <f>'1'!AG270</f>
        <v>0.62580220258159303</v>
      </c>
      <c r="AH270" s="78">
        <f>'1'!AH270</f>
        <v>425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0.17908236655197701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0.22385295818997125</v>
      </c>
      <c r="I271" s="4">
        <f>'1'!I271</f>
        <v>0.13431177491398277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0.1967382477223468</v>
      </c>
      <c r="O271" s="4">
        <f>'1'!O271</f>
        <v>0.2003625101072222</v>
      </c>
      <c r="P271" s="4">
        <f>'1'!P271</f>
        <v>0.33345841282768734</v>
      </c>
      <c r="Q271" s="4">
        <f>'1'!Q271</f>
        <v>0.8309293312522934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0.24592280965293351</v>
      </c>
      <c r="AA271" s="4">
        <f>'1'!AA271</f>
        <v>0.14755368579176009</v>
      </c>
      <c r="AB271" s="4">
        <f>'1'!AB271</f>
        <v>0.25045313763402777</v>
      </c>
      <c r="AC271" s="4">
        <f>'1'!AC271</f>
        <v>0.15027188258041665</v>
      </c>
      <c r="AD271" s="4">
        <f>'1'!AD271</f>
        <v>0.4168230160346092</v>
      </c>
      <c r="AE271" s="4">
        <f>'1'!AE271</f>
        <v>0.25009380962076549</v>
      </c>
      <c r="AF271" s="4">
        <f>'1'!AF271</f>
        <v>1.0386616640653668</v>
      </c>
      <c r="AG271" s="4">
        <f>'1'!AG271</f>
        <v>0.62319699843922005</v>
      </c>
      <c r="AH271" s="78">
        <f>'1'!AH271</f>
        <v>425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0.17887819456735701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0.22359774320919626</v>
      </c>
      <c r="I272" s="4">
        <f>'1'!I272</f>
        <v>0.13415864592551777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0.19651394625000462</v>
      </c>
      <c r="O272" s="4">
        <f>'1'!O272</f>
        <v>0.20013407660972227</v>
      </c>
      <c r="P272" s="4">
        <f>'1'!P272</f>
        <v>0.33307823655882224</v>
      </c>
      <c r="Q272" s="4">
        <f>'1'!Q272</f>
        <v>0.82998198789344013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0.24564243281250578</v>
      </c>
      <c r="AA272" s="4">
        <f>'1'!AA272</f>
        <v>0.14738545968750347</v>
      </c>
      <c r="AB272" s="4">
        <f>'1'!AB272</f>
        <v>0.25016759576215286</v>
      </c>
      <c r="AC272" s="4">
        <f>'1'!AC272</f>
        <v>0.1501005574572917</v>
      </c>
      <c r="AD272" s="4">
        <f>'1'!AD272</f>
        <v>0.41634779569852781</v>
      </c>
      <c r="AE272" s="4">
        <f>'1'!AE272</f>
        <v>0.24980867741911666</v>
      </c>
      <c r="AF272" s="4">
        <f>'1'!AF272</f>
        <v>1.0374774848668002</v>
      </c>
      <c r="AG272" s="4">
        <f>'1'!AG272</f>
        <v>0.62248649092008013</v>
      </c>
      <c r="AH272" s="78">
        <f>'1'!AH272</f>
        <v>425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0.17724662442897901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0.22155828053622376</v>
      </c>
      <c r="I273" s="4">
        <f>'1'!I273</f>
        <v>0.13293496832173426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0.19472151823913494</v>
      </c>
      <c r="O273" s="4">
        <f>'1'!O273</f>
        <v>0.19830862894206189</v>
      </c>
      <c r="P273" s="4">
        <f>'1'!P273</f>
        <v>0.330040188764191</v>
      </c>
      <c r="Q273" s="4">
        <f>'1'!Q273</f>
        <v>0.82241161952006847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0.24340189779891869</v>
      </c>
      <c r="AA273" s="4">
        <f>'1'!AA273</f>
        <v>0.1460411386793512</v>
      </c>
      <c r="AB273" s="4">
        <f>'1'!AB273</f>
        <v>0.24788578617757737</v>
      </c>
      <c r="AC273" s="4">
        <f>'1'!AC273</f>
        <v>0.14873147170654641</v>
      </c>
      <c r="AD273" s="4">
        <f>'1'!AD273</f>
        <v>0.41255023595523876</v>
      </c>
      <c r="AE273" s="4">
        <f>'1'!AE273</f>
        <v>0.24753014157314324</v>
      </c>
      <c r="AF273" s="4">
        <f>'1'!AF273</f>
        <v>1.0280145244000856</v>
      </c>
      <c r="AG273" s="4">
        <f>'1'!AG273</f>
        <v>0.61680871464005138</v>
      </c>
      <c r="AH273" s="78">
        <f>'1'!AH273</f>
        <v>425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0.175136164669631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0.21892020583703875</v>
      </c>
      <c r="I274" s="4">
        <f>'1'!I274</f>
        <v>0.13135212350222325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0.19240298647670068</v>
      </c>
      <c r="O274" s="4">
        <f>'1'!O274</f>
        <v>0.19594738577220172</v>
      </c>
      <c r="P274" s="4">
        <f>'1'!P274</f>
        <v>0.32611042965256665</v>
      </c>
      <c r="Q274" s="4">
        <f>'1'!Q274</f>
        <v>0.81261923766676658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0.24050373309587586</v>
      </c>
      <c r="AA274" s="4">
        <f>'1'!AA274</f>
        <v>0.14430223985752549</v>
      </c>
      <c r="AB274" s="4">
        <f>'1'!AB274</f>
        <v>0.24493423221525215</v>
      </c>
      <c r="AC274" s="4">
        <f>'1'!AC274</f>
        <v>0.14696053932915129</v>
      </c>
      <c r="AD274" s="4">
        <f>'1'!AD274</f>
        <v>0.40763803706570834</v>
      </c>
      <c r="AE274" s="4">
        <f>'1'!AE274</f>
        <v>0.24458282223942499</v>
      </c>
      <c r="AF274" s="4">
        <f>'1'!AF274</f>
        <v>1.0157740470834582</v>
      </c>
      <c r="AG274" s="4">
        <f>'1'!AG274</f>
        <v>0.60946442825007496</v>
      </c>
      <c r="AH274" s="78">
        <f>'1'!AH274</f>
        <v>425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0.17346988488349599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0.21683735610436999</v>
      </c>
      <c r="I275" s="4">
        <f>'1'!I275</f>
        <v>0.13010241366262199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0.19057242676470235</v>
      </c>
      <c r="O275" s="4">
        <f>'1'!O275</f>
        <v>0.19408310395083078</v>
      </c>
      <c r="P275" s="4">
        <f>'1'!P275</f>
        <v>0.32300775112810021</v>
      </c>
      <c r="Q275" s="4">
        <f>'1'!Q275</f>
        <v>0.80488781901829509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0.23821553345587793</v>
      </c>
      <c r="AA275" s="4">
        <f>'1'!AA275</f>
        <v>0.14292932007352677</v>
      </c>
      <c r="AB275" s="4">
        <f>'1'!AB275</f>
        <v>0.24260387993853849</v>
      </c>
      <c r="AC275" s="4">
        <f>'1'!AC275</f>
        <v>0.14556232796312307</v>
      </c>
      <c r="AD275" s="4">
        <f>'1'!AD275</f>
        <v>0.40375968891012526</v>
      </c>
      <c r="AE275" s="4">
        <f>'1'!AE275</f>
        <v>0.24225581334607516</v>
      </c>
      <c r="AF275" s="4">
        <f>'1'!AF275</f>
        <v>1.0061097737728688</v>
      </c>
      <c r="AG275" s="4">
        <f>'1'!AG275</f>
        <v>0.60366586426372137</v>
      </c>
      <c r="AH275" s="78">
        <f>'1'!AH275</f>
        <v>425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0.17183897346916299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0.21479871683645374</v>
      </c>
      <c r="I276" s="4">
        <f>'1'!I276</f>
        <v>0.12887923010187224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0.18878072242203539</v>
      </c>
      <c r="O276" s="4">
        <f>'1'!O276</f>
        <v>0.1922583932826063</v>
      </c>
      <c r="P276" s="4">
        <f>'1'!P276</f>
        <v>0.31997092990355941</v>
      </c>
      <c r="Q276" s="4">
        <f>'1'!Q276</f>
        <v>0.79732050707722724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0.23597590302754423</v>
      </c>
      <c r="AA276" s="4">
        <f>'1'!AA276</f>
        <v>0.14158554181652655</v>
      </c>
      <c r="AB276" s="4">
        <f>'1'!AB276</f>
        <v>0.24032299160325787</v>
      </c>
      <c r="AC276" s="4">
        <f>'1'!AC276</f>
        <v>0.14419379496195472</v>
      </c>
      <c r="AD276" s="4">
        <f>'1'!AD276</f>
        <v>0.39996366237944925</v>
      </c>
      <c r="AE276" s="4">
        <f>'1'!AE276</f>
        <v>0.23997819742766957</v>
      </c>
      <c r="AF276" s="4">
        <f>'1'!AF276</f>
        <v>0.99665063384653407</v>
      </c>
      <c r="AG276" s="4">
        <f>'1'!AG276</f>
        <v>0.5979903803079204</v>
      </c>
      <c r="AH276" s="78">
        <f>'1'!AH276</f>
        <v>425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0.17085088001132101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0.21356360001415126</v>
      </c>
      <c r="I277" s="4">
        <f>'1'!I277</f>
        <v>0.12813816000849076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0.18769521199895683</v>
      </c>
      <c r="O277" s="4">
        <f>'1'!O277</f>
        <v>0.19115288586026452</v>
      </c>
      <c r="P277" s="4">
        <f>'1'!P277</f>
        <v>0.318131061006798</v>
      </c>
      <c r="Q277" s="4">
        <f>'1'!Q277</f>
        <v>0.7927358243306929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0.23461901499869603</v>
      </c>
      <c r="AA277" s="4">
        <f>'1'!AA277</f>
        <v>0.14077140899921764</v>
      </c>
      <c r="AB277" s="4">
        <f>'1'!AB277</f>
        <v>0.23894110732533064</v>
      </c>
      <c r="AC277" s="4">
        <f>'1'!AC277</f>
        <v>0.1433646643951984</v>
      </c>
      <c r="AD277" s="4">
        <f>'1'!AD277</f>
        <v>0.3976638262584975</v>
      </c>
      <c r="AE277" s="4">
        <f>'1'!AE277</f>
        <v>0.2385982957550985</v>
      </c>
      <c r="AF277" s="4">
        <f>'1'!AF277</f>
        <v>0.99091978041336615</v>
      </c>
      <c r="AG277" s="4">
        <f>'1'!AG277</f>
        <v>0.59455186824801964</v>
      </c>
      <c r="AH277" s="78">
        <f>'1'!AH277</f>
        <v>425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0.169423832266794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0.21177979033349251</v>
      </c>
      <c r="I278" s="4">
        <f>'1'!I278</f>
        <v>0.12706787420009549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0.18612747041680122</v>
      </c>
      <c r="O278" s="4">
        <f>'1'!O278</f>
        <v>0.18955626373804516</v>
      </c>
      <c r="P278" s="4">
        <f>'1'!P278</f>
        <v>0.31547384195680744</v>
      </c>
      <c r="Q278" s="4">
        <f>'1'!Q278</f>
        <v>0.78611442518986363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0.23265933802100153</v>
      </c>
      <c r="AA278" s="4">
        <f>'1'!AA278</f>
        <v>0.13959560281260092</v>
      </c>
      <c r="AB278" s="4">
        <f>'1'!AB278</f>
        <v>0.23694532967255644</v>
      </c>
      <c r="AC278" s="4">
        <f>'1'!AC278</f>
        <v>0.14216719780353387</v>
      </c>
      <c r="AD278" s="4">
        <f>'1'!AD278</f>
        <v>0.39434230244600932</v>
      </c>
      <c r="AE278" s="4">
        <f>'1'!AE278</f>
        <v>0.23660538146760557</v>
      </c>
      <c r="AF278" s="4">
        <f>'1'!AF278</f>
        <v>0.98264303148732957</v>
      </c>
      <c r="AG278" s="4">
        <f>'1'!AG278</f>
        <v>0.5895858188923977</v>
      </c>
      <c r="AH278" s="78">
        <f>'1'!AH278</f>
        <v>425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0.168472780749192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0.21059097593649001</v>
      </c>
      <c r="I279" s="4">
        <f>'1'!I279</f>
        <v>0.126354585561894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0.18508265393001222</v>
      </c>
      <c r="O279" s="4">
        <f>'1'!O279</f>
        <v>0.18849219990542482</v>
      </c>
      <c r="P279" s="4">
        <f>'1'!P279</f>
        <v>0.31370294661025261</v>
      </c>
      <c r="Q279" s="4">
        <f>'1'!Q279</f>
        <v>0.78170161438820307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0.23135331741251527</v>
      </c>
      <c r="AA279" s="4">
        <f>'1'!AA279</f>
        <v>0.13881199044750916</v>
      </c>
      <c r="AB279" s="4">
        <f>'1'!AB279</f>
        <v>0.23561524988178101</v>
      </c>
      <c r="AC279" s="4">
        <f>'1'!AC279</f>
        <v>0.14136914992906863</v>
      </c>
      <c r="AD279" s="4">
        <f>'1'!AD279</f>
        <v>0.39212868326281575</v>
      </c>
      <c r="AE279" s="4">
        <f>'1'!AE279</f>
        <v>0.23527720995768947</v>
      </c>
      <c r="AF279" s="4">
        <f>'1'!AF279</f>
        <v>0.97712701798525381</v>
      </c>
      <c r="AG279" s="4">
        <f>'1'!AG279</f>
        <v>0.58627621079115233</v>
      </c>
      <c r="AH279" s="78">
        <f>'1'!AH279</f>
        <v>425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0.166128313194709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0.20766039149338625</v>
      </c>
      <c r="I280" s="4">
        <f>'1'!I280</f>
        <v>0.12459623489603175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0.18250704334706289</v>
      </c>
      <c r="O280" s="4">
        <f>'1'!O280</f>
        <v>0.18586914207384977</v>
      </c>
      <c r="P280" s="4">
        <f>'1'!P280</f>
        <v>0.30933745577664218</v>
      </c>
      <c r="Q280" s="4">
        <f>'1'!Q280</f>
        <v>0.77082345315604262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0.22813380418382861</v>
      </c>
      <c r="AA280" s="4">
        <f>'1'!AA280</f>
        <v>0.13688028251029716</v>
      </c>
      <c r="AB280" s="4">
        <f>'1'!AB280</f>
        <v>0.23233642759231221</v>
      </c>
      <c r="AC280" s="4">
        <f>'1'!AC280</f>
        <v>0.13940185655538734</v>
      </c>
      <c r="AD280" s="4">
        <f>'1'!AD280</f>
        <v>0.38667181972080272</v>
      </c>
      <c r="AE280" s="4">
        <f>'1'!AE280</f>
        <v>0.23200309183248163</v>
      </c>
      <c r="AF280" s="4">
        <f>'1'!AF280</f>
        <v>0.96352931644505324</v>
      </c>
      <c r="AG280" s="4">
        <f>'1'!AG280</f>
        <v>0.57811758986703199</v>
      </c>
      <c r="AH280" s="78">
        <f>'1'!AH280</f>
        <v>425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0.16574963323862699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0.20718704154828374</v>
      </c>
      <c r="I281" s="4">
        <f>'1'!I281</f>
        <v>0.12431222492897023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0.18209102901554841</v>
      </c>
      <c r="O281" s="4">
        <f>'1'!O281</f>
        <v>0.18544546403123321</v>
      </c>
      <c r="P281" s="4">
        <f>'1'!P281</f>
        <v>0.30863233879859447</v>
      </c>
      <c r="Q281" s="4">
        <f>'1'!Q281</f>
        <v>0.76906640533093162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0.22761378626943551</v>
      </c>
      <c r="AA281" s="4">
        <f>'1'!AA281</f>
        <v>0.13656827176166131</v>
      </c>
      <c r="AB281" s="4">
        <f>'1'!AB281</f>
        <v>0.23180683003904151</v>
      </c>
      <c r="AC281" s="4">
        <f>'1'!AC281</f>
        <v>0.13908409802342492</v>
      </c>
      <c r="AD281" s="4">
        <f>'1'!AD281</f>
        <v>0.38579042349824311</v>
      </c>
      <c r="AE281" s="4">
        <f>'1'!AE281</f>
        <v>0.23147425409894584</v>
      </c>
      <c r="AF281" s="4">
        <f>'1'!AF281</f>
        <v>0.9613330066636645</v>
      </c>
      <c r="AG281" s="4">
        <f>'1'!AG281</f>
        <v>0.57679980399819875</v>
      </c>
      <c r="AH281" s="78">
        <f>'1'!AH281</f>
        <v>425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0.16643898197010901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0.20804872746263625</v>
      </c>
      <c r="I282" s="4">
        <f>'1'!I282</f>
        <v>0.12482923647758176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0.1828483412183779</v>
      </c>
      <c r="O282" s="4">
        <f>'1'!O282</f>
        <v>0.18621672724847954</v>
      </c>
      <c r="P282" s="4">
        <f>'1'!P282</f>
        <v>0.30991593326024158</v>
      </c>
      <c r="Q282" s="4">
        <f>'1'!Q282</f>
        <v>0.77226493398273899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0.22856042652297237</v>
      </c>
      <c r="AA282" s="4">
        <f>'1'!AA282</f>
        <v>0.13713625591378342</v>
      </c>
      <c r="AB282" s="4">
        <f>'1'!AB282</f>
        <v>0.23277090906059944</v>
      </c>
      <c r="AC282" s="4">
        <f>'1'!AC282</f>
        <v>0.13966254543635964</v>
      </c>
      <c r="AD282" s="4">
        <f>'1'!AD282</f>
        <v>0.38739491657530201</v>
      </c>
      <c r="AE282" s="4">
        <f>'1'!AE282</f>
        <v>0.23243694994518119</v>
      </c>
      <c r="AF282" s="4">
        <f>'1'!AF282</f>
        <v>0.96533116747842374</v>
      </c>
      <c r="AG282" s="4">
        <f>'1'!AG282</f>
        <v>0.57919870048705424</v>
      </c>
      <c r="AH282" s="78">
        <f>'1'!AH282</f>
        <v>425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0.16405226303533099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0.20506532879416373</v>
      </c>
      <c r="I283" s="4">
        <f>'1'!I283</f>
        <v>0.12303919727649824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0.18022631365600655</v>
      </c>
      <c r="O283" s="4">
        <f>'1'!O283</f>
        <v>0.18354639735559328</v>
      </c>
      <c r="P283" s="4">
        <f>'1'!P283</f>
        <v>0.30547176869406767</v>
      </c>
      <c r="Q283" s="4">
        <f>'1'!Q283</f>
        <v>0.7611907293776381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0.22528289207000818</v>
      </c>
      <c r="AA283" s="4">
        <f>'1'!AA283</f>
        <v>0.13516973524200493</v>
      </c>
      <c r="AB283" s="4">
        <f>'1'!AB283</f>
        <v>0.2294329966944916</v>
      </c>
      <c r="AC283" s="4">
        <f>'1'!AC283</f>
        <v>0.13765979801669495</v>
      </c>
      <c r="AD283" s="4">
        <f>'1'!AD283</f>
        <v>0.38183971086758461</v>
      </c>
      <c r="AE283" s="4">
        <f>'1'!AE283</f>
        <v>0.22910382652055075</v>
      </c>
      <c r="AF283" s="4">
        <f>'1'!AF283</f>
        <v>0.95148841172204768</v>
      </c>
      <c r="AG283" s="4">
        <f>'1'!AG283</f>
        <v>0.57089304703322852</v>
      </c>
      <c r="AH283" s="78">
        <f>'1'!AH283</f>
        <v>425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0.16329028184076999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0.20411285230096249</v>
      </c>
      <c r="I284" s="4">
        <f>'1'!I284</f>
        <v>0.12246771138057749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0.17938920809446149</v>
      </c>
      <c r="O284" s="4">
        <f>'1'!O284</f>
        <v>0.18269387084649988</v>
      </c>
      <c r="P284" s="4">
        <f>'1'!P284</f>
        <v>0.3040529297283166</v>
      </c>
      <c r="Q284" s="4">
        <f>'1'!Q284</f>
        <v>0.7576551913086812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0.22423651011807685</v>
      </c>
      <c r="AA284" s="4">
        <f>'1'!AA284</f>
        <v>0.13454190607084612</v>
      </c>
      <c r="AB284" s="4">
        <f>'1'!AB284</f>
        <v>0.22836733855812485</v>
      </c>
      <c r="AC284" s="4">
        <f>'1'!AC284</f>
        <v>0.1370204031348749</v>
      </c>
      <c r="AD284" s="4">
        <f>'1'!AD284</f>
        <v>0.38006616216039574</v>
      </c>
      <c r="AE284" s="4">
        <f>'1'!AE284</f>
        <v>0.22803969729623746</v>
      </c>
      <c r="AF284" s="4">
        <f>'1'!AF284</f>
        <v>0.94706898913585147</v>
      </c>
      <c r="AG284" s="4">
        <f>'1'!AG284</f>
        <v>0.56824139348151093</v>
      </c>
      <c r="AH284" s="78">
        <f>'1'!AH284</f>
        <v>425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0.163385781366778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0.20423222670847252</v>
      </c>
      <c r="I285" s="4">
        <f>'1'!I285</f>
        <v>0.1225393360250835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0.17949412299907708</v>
      </c>
      <c r="O285" s="4">
        <f>'1'!O285</f>
        <v>0.18280071846703019</v>
      </c>
      <c r="P285" s="4">
        <f>'1'!P285</f>
        <v>0.30423075360333884</v>
      </c>
      <c r="Q285" s="4">
        <f>'1'!Q285</f>
        <v>0.75809830225705999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0.22436765374884635</v>
      </c>
      <c r="AA285" s="4">
        <f>'1'!AA285</f>
        <v>0.13462059224930781</v>
      </c>
      <c r="AB285" s="4">
        <f>'1'!AB285</f>
        <v>0.22850089808378773</v>
      </c>
      <c r="AC285" s="4">
        <f>'1'!AC285</f>
        <v>0.13710053885027265</v>
      </c>
      <c r="AD285" s="4">
        <f>'1'!AD285</f>
        <v>0.38028844200417355</v>
      </c>
      <c r="AE285" s="4">
        <f>'1'!AE285</f>
        <v>0.22817306520250413</v>
      </c>
      <c r="AF285" s="4">
        <f>'1'!AF285</f>
        <v>0.94762287782132493</v>
      </c>
      <c r="AG285" s="4">
        <f>'1'!AG285</f>
        <v>0.56857372669279505</v>
      </c>
      <c r="AH285" s="78">
        <f>'1'!AH285</f>
        <v>425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0.163951011904622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0.2049387648807775</v>
      </c>
      <c r="I286" s="4">
        <f>'1'!I286</f>
        <v>0.12296325892846649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0.18011508009114402</v>
      </c>
      <c r="O286" s="4">
        <f>'1'!O286</f>
        <v>0.18343311467405043</v>
      </c>
      <c r="P286" s="4">
        <f>'1'!P286</f>
        <v>0.30528323510478522</v>
      </c>
      <c r="Q286" s="4">
        <f>'1'!Q286</f>
        <v>0.76072093139613695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0.22514385011393001</v>
      </c>
      <c r="AA286" s="4">
        <f>'1'!AA286</f>
        <v>0.13508631006835803</v>
      </c>
      <c r="AB286" s="4">
        <f>'1'!AB286</f>
        <v>0.22929139334256304</v>
      </c>
      <c r="AC286" s="4">
        <f>'1'!AC286</f>
        <v>0.13757483600553783</v>
      </c>
      <c r="AD286" s="4">
        <f>'1'!AD286</f>
        <v>0.38160404388098151</v>
      </c>
      <c r="AE286" s="4">
        <f>'1'!AE286</f>
        <v>0.22896242632858893</v>
      </c>
      <c r="AF286" s="4">
        <f>'1'!AF286</f>
        <v>0.95090116424517124</v>
      </c>
      <c r="AG286" s="4">
        <f>'1'!AG286</f>
        <v>0.57054069854710265</v>
      </c>
      <c r="AH286" s="78">
        <f>'1'!AH286</f>
        <v>425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0.16405391753930201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0.20506739692412751</v>
      </c>
      <c r="I287" s="4">
        <f>'1'!I287</f>
        <v>0.12304043815447652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0.18022813127891593</v>
      </c>
      <c r="O287" s="4">
        <f>'1'!O287</f>
        <v>0.18354824846229351</v>
      </c>
      <c r="P287" s="4">
        <f>'1'!P287</f>
        <v>0.30547484944556103</v>
      </c>
      <c r="Q287" s="4">
        <f>'1'!Q287</f>
        <v>0.76119840615734935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0.22528516409864491</v>
      </c>
      <c r="AA287" s="4">
        <f>'1'!AA287</f>
        <v>0.13517109845918696</v>
      </c>
      <c r="AB287" s="4">
        <f>'1'!AB287</f>
        <v>0.22943531057786687</v>
      </c>
      <c r="AC287" s="4">
        <f>'1'!AC287</f>
        <v>0.13766118634672014</v>
      </c>
      <c r="AD287" s="4">
        <f>'1'!AD287</f>
        <v>0.38184356180695128</v>
      </c>
      <c r="AE287" s="4">
        <f>'1'!AE287</f>
        <v>0.22910613708417077</v>
      </c>
      <c r="AF287" s="4">
        <f>'1'!AF287</f>
        <v>0.95149800769668669</v>
      </c>
      <c r="AG287" s="4">
        <f>'1'!AG287</f>
        <v>0.57089880461801201</v>
      </c>
      <c r="AH287" s="78">
        <f>'1'!AH287</f>
        <v>425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0.16306984455941001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0.20383730569926251</v>
      </c>
      <c r="I288" s="4">
        <f>'1'!I288</f>
        <v>0.12230238341955751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0.17914703771609064</v>
      </c>
      <c r="O288" s="4">
        <f>'1'!O288</f>
        <v>0.1824472392664907</v>
      </c>
      <c r="P288" s="4">
        <f>'1'!P288</f>
        <v>0.30364246683693519</v>
      </c>
      <c r="Q288" s="4">
        <f>'1'!Q288</f>
        <v>0.75663237814002482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0.2239337971451133</v>
      </c>
      <c r="AA288" s="4">
        <f>'1'!AA288</f>
        <v>0.13436027828706798</v>
      </c>
      <c r="AB288" s="4">
        <f>'1'!AB288</f>
        <v>0.22805904908311336</v>
      </c>
      <c r="AC288" s="4">
        <f>'1'!AC288</f>
        <v>0.13683542944986804</v>
      </c>
      <c r="AD288" s="4">
        <f>'1'!AD288</f>
        <v>0.37955308354616901</v>
      </c>
      <c r="AE288" s="4">
        <f>'1'!AE288</f>
        <v>0.22773185012770139</v>
      </c>
      <c r="AF288" s="4">
        <f>'1'!AF288</f>
        <v>0.94579047267503102</v>
      </c>
      <c r="AG288" s="4">
        <f>'1'!AG288</f>
        <v>0.56747428360501861</v>
      </c>
      <c r="AH288" s="78">
        <f>'1'!AH288</f>
        <v>425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0.16066935035001501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0.20083668793751874</v>
      </c>
      <c r="I289" s="4">
        <f>'1'!I289</f>
        <v>0.12050201276251125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0.17650987676318944</v>
      </c>
      <c r="O289" s="4">
        <f>'1'!O289</f>
        <v>0.17976149719957069</v>
      </c>
      <c r="P289" s="4">
        <f>'1'!P289</f>
        <v>0.29917265216741223</v>
      </c>
      <c r="Q289" s="4">
        <f>'1'!Q289</f>
        <v>0.7454942572491069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0.22063734595398679</v>
      </c>
      <c r="AA289" s="4">
        <f>'1'!AA289</f>
        <v>0.13238240757239209</v>
      </c>
      <c r="AB289" s="4">
        <f>'1'!AB289</f>
        <v>0.22470187149946336</v>
      </c>
      <c r="AC289" s="4">
        <f>'1'!AC289</f>
        <v>0.13482112289967801</v>
      </c>
      <c r="AD289" s="4">
        <f>'1'!AD289</f>
        <v>0.37396581520926531</v>
      </c>
      <c r="AE289" s="4">
        <f>'1'!AE289</f>
        <v>0.22437948912555916</v>
      </c>
      <c r="AF289" s="4">
        <f>'1'!AF289</f>
        <v>0.93186782156138359</v>
      </c>
      <c r="AG289" s="4">
        <f>'1'!AG289</f>
        <v>0.5591206929368302</v>
      </c>
      <c r="AH289" s="78">
        <f>'1'!AH289</f>
        <v>425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0.16284622876348401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0.203557785954355</v>
      </c>
      <c r="I290" s="4">
        <f>'1'!I290</f>
        <v>0.12213467157261301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0.17890137545072879</v>
      </c>
      <c r="O290" s="4">
        <f>'1'!O290</f>
        <v>0.182197051472829</v>
      </c>
      <c r="P290" s="4">
        <f>'1'!P290</f>
        <v>0.30322608542636764</v>
      </c>
      <c r="Q290" s="4">
        <f>'1'!Q290</f>
        <v>0.75559481689184738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0.22362671931341099</v>
      </c>
      <c r="AA290" s="4">
        <f>'1'!AA290</f>
        <v>0.13417603158804658</v>
      </c>
      <c r="AB290" s="4">
        <f>'1'!AB290</f>
        <v>0.22774631434103626</v>
      </c>
      <c r="AC290" s="4">
        <f>'1'!AC290</f>
        <v>0.13664778860462173</v>
      </c>
      <c r="AD290" s="4">
        <f>'1'!AD290</f>
        <v>0.37903260678295958</v>
      </c>
      <c r="AE290" s="4">
        <f>'1'!AE290</f>
        <v>0.22741956406977573</v>
      </c>
      <c r="AF290" s="4">
        <f>'1'!AF290</f>
        <v>0.94449352111480922</v>
      </c>
      <c r="AG290" s="4">
        <f>'1'!AG290</f>
        <v>0.56669611266888553</v>
      </c>
      <c r="AH290" s="78">
        <f>'1'!AH290</f>
        <v>425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0.16318630184423299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0.20398287730529124</v>
      </c>
      <c r="I291" s="4">
        <f>'1'!I291</f>
        <v>0.12238972638317475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0.17927497662259334</v>
      </c>
      <c r="O291" s="4">
        <f>'1'!O291</f>
        <v>0.18257753503126459</v>
      </c>
      <c r="P291" s="4">
        <f>'1'!P291</f>
        <v>0.30385931488349049</v>
      </c>
      <c r="Q291" s="4">
        <f>'1'!Q291</f>
        <v>0.75717273158554022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0.22409372077824169</v>
      </c>
      <c r="AA291" s="4">
        <f>'1'!AA291</f>
        <v>0.13445623246694499</v>
      </c>
      <c r="AB291" s="4">
        <f>'1'!AB291</f>
        <v>0.22822191878908074</v>
      </c>
      <c r="AC291" s="4">
        <f>'1'!AC291</f>
        <v>0.13693315127344843</v>
      </c>
      <c r="AD291" s="4">
        <f>'1'!AD291</f>
        <v>0.37982414360436312</v>
      </c>
      <c r="AE291" s="4">
        <f>'1'!AE291</f>
        <v>0.22789448616261787</v>
      </c>
      <c r="AF291" s="4">
        <f>'1'!AF291</f>
        <v>0.9464659144819253</v>
      </c>
      <c r="AG291" s="4">
        <f>'1'!AG291</f>
        <v>0.56787954868915513</v>
      </c>
      <c r="AH291" s="78">
        <f>'1'!AH291</f>
        <v>425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0.16054022516897701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0.20067528146122127</v>
      </c>
      <c r="I292" s="4">
        <f>'1'!I292</f>
        <v>0.12040516887673275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0.17636802102192708</v>
      </c>
      <c r="O292" s="4">
        <f>'1'!O292</f>
        <v>0.17961702822761685</v>
      </c>
      <c r="P292" s="4">
        <f>'1'!P292</f>
        <v>0.29893221599966413</v>
      </c>
      <c r="Q292" s="4">
        <f>'1'!Q292</f>
        <v>0.74489512567410288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0.22046002627740885</v>
      </c>
      <c r="AA292" s="4">
        <f>'1'!AA292</f>
        <v>0.13227601576644532</v>
      </c>
      <c r="AB292" s="4">
        <f>'1'!AB292</f>
        <v>0.22452128528452106</v>
      </c>
      <c r="AC292" s="4">
        <f>'1'!AC292</f>
        <v>0.13471277117071265</v>
      </c>
      <c r="AD292" s="4">
        <f>'1'!AD292</f>
        <v>0.37366526999958016</v>
      </c>
      <c r="AE292" s="4">
        <f>'1'!AE292</f>
        <v>0.2241991619997481</v>
      </c>
      <c r="AF292" s="4">
        <f>'1'!AF292</f>
        <v>0.93111890709262857</v>
      </c>
      <c r="AG292" s="4">
        <f>'1'!AG292</f>
        <v>0.55867134425557718</v>
      </c>
      <c r="AH292" s="78">
        <f>'1'!AH292</f>
        <v>425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0.160126135505089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0.20015766938136126</v>
      </c>
      <c r="I293" s="4">
        <f>'1'!I293</f>
        <v>0.12009460162881674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0.17591310590972581</v>
      </c>
      <c r="O293" s="4">
        <f>'1'!O293</f>
        <v>0.17915373278394192</v>
      </c>
      <c r="P293" s="4">
        <f>'1'!P293</f>
        <v>0.29816116475242499</v>
      </c>
      <c r="Q293" s="4">
        <f>'1'!Q293</f>
        <v>0.74297377934549558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0.21989138238715727</v>
      </c>
      <c r="AA293" s="4">
        <f>'1'!AA293</f>
        <v>0.13193482943229434</v>
      </c>
      <c r="AB293" s="4">
        <f>'1'!AB293</f>
        <v>0.22394216597992739</v>
      </c>
      <c r="AC293" s="4">
        <f>'1'!AC293</f>
        <v>0.13436529958795645</v>
      </c>
      <c r="AD293" s="4">
        <f>'1'!AD293</f>
        <v>0.37270145594053122</v>
      </c>
      <c r="AE293" s="4">
        <f>'1'!AE293</f>
        <v>0.22362087356431876</v>
      </c>
      <c r="AF293" s="4">
        <f>'1'!AF293</f>
        <v>0.92871722418186953</v>
      </c>
      <c r="AG293" s="4">
        <f>'1'!AG293</f>
        <v>0.55723033450912163</v>
      </c>
      <c r="AH293" s="78">
        <f>'1'!AH293</f>
        <v>425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0.16034983219794799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0.20043729024743498</v>
      </c>
      <c r="I294" s="4">
        <f>'1'!I294</f>
        <v>0.120262374148461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0.17615885704771733</v>
      </c>
      <c r="O294" s="4">
        <f>'1'!O294</f>
        <v>0.17940401108742246</v>
      </c>
      <c r="P294" s="4">
        <f>'1'!P294</f>
        <v>0.29857769679626472</v>
      </c>
      <c r="Q294" s="4">
        <f>'1'!Q294</f>
        <v>0.74401171594963755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0.22019857130964665</v>
      </c>
      <c r="AA294" s="4">
        <f>'1'!AA294</f>
        <v>0.13211914278578801</v>
      </c>
      <c r="AB294" s="4">
        <f>'1'!AB294</f>
        <v>0.22425501385927807</v>
      </c>
      <c r="AC294" s="4">
        <f>'1'!AC294</f>
        <v>0.13455300831556685</v>
      </c>
      <c r="AD294" s="4">
        <f>'1'!AD294</f>
        <v>0.37322212099533092</v>
      </c>
      <c r="AE294" s="4">
        <f>'1'!AE294</f>
        <v>0.22393327259719853</v>
      </c>
      <c r="AF294" s="4">
        <f>'1'!AF294</f>
        <v>0.930014644937047</v>
      </c>
      <c r="AG294" s="4">
        <f>'1'!AG294</f>
        <v>0.55800878696222811</v>
      </c>
      <c r="AH294" s="78">
        <f>'1'!AH294</f>
        <v>425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0.159892373598162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0.1998654669977025</v>
      </c>
      <c r="I295" s="4">
        <f>'1'!I295</f>
        <v>0.1199192801986215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0.17565629721974402</v>
      </c>
      <c r="O295" s="4">
        <f>'1'!O295</f>
        <v>0.17889219322903688</v>
      </c>
      <c r="P295" s="4">
        <f>'1'!P295</f>
        <v>0.29772589088395712</v>
      </c>
      <c r="Q295" s="4">
        <f>'1'!Q295</f>
        <v>0.74188914087027891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0.21957037152468001</v>
      </c>
      <c r="AA295" s="4">
        <f>'1'!AA295</f>
        <v>0.13174222291480803</v>
      </c>
      <c r="AB295" s="4">
        <f>'1'!AB295</f>
        <v>0.22361524153629608</v>
      </c>
      <c r="AC295" s="4">
        <f>'1'!AC295</f>
        <v>0.13416914492177767</v>
      </c>
      <c r="AD295" s="4">
        <f>'1'!AD295</f>
        <v>0.37215736360494639</v>
      </c>
      <c r="AE295" s="4">
        <f>'1'!AE295</f>
        <v>0.22329441816296786</v>
      </c>
      <c r="AF295" s="4">
        <f>'1'!AF295</f>
        <v>0.92736142608784866</v>
      </c>
      <c r="AG295" s="4">
        <f>'1'!AG295</f>
        <v>0.55641685565270915</v>
      </c>
      <c r="AH295" s="78">
        <f>'1'!AH295</f>
        <v>425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0.160478340023233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0.20059792502904125</v>
      </c>
      <c r="I296" s="4">
        <f>'1'!I296</f>
        <v>0.12035875501742474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0.17630003456760365</v>
      </c>
      <c r="O296" s="4">
        <f>'1'!O296</f>
        <v>0.17954778934397711</v>
      </c>
      <c r="P296" s="4">
        <f>'1'!P296</f>
        <v>0.29881698342330987</v>
      </c>
      <c r="Q296" s="4">
        <f>'1'!Q296</f>
        <v>0.74460798303824427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0.22037504320950457</v>
      </c>
      <c r="AA296" s="4">
        <f>'1'!AA296</f>
        <v>0.13222502592570273</v>
      </c>
      <c r="AB296" s="4">
        <f>'1'!AB296</f>
        <v>0.22443473667997138</v>
      </c>
      <c r="AC296" s="4">
        <f>'1'!AC296</f>
        <v>0.13466084200798284</v>
      </c>
      <c r="AD296" s="4">
        <f>'1'!AD296</f>
        <v>0.37352122927913733</v>
      </c>
      <c r="AE296" s="4">
        <f>'1'!AE296</f>
        <v>0.2241127375674824</v>
      </c>
      <c r="AF296" s="4">
        <f>'1'!AF296</f>
        <v>0.93075997879780537</v>
      </c>
      <c r="AG296" s="4">
        <f>'1'!AG296</f>
        <v>0.55845598727868317</v>
      </c>
      <c r="AH296" s="78">
        <f>'1'!AH296</f>
        <v>425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0.161454303612659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0.20181787951582375</v>
      </c>
      <c r="I297" s="4">
        <f>'1'!I297</f>
        <v>0.12109072770949425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0.17737221922833493</v>
      </c>
      <c r="O297" s="4">
        <f>'1'!O297</f>
        <v>0.18063972552013824</v>
      </c>
      <c r="P297" s="4">
        <f>'1'!P297</f>
        <v>0.3006342660278099</v>
      </c>
      <c r="Q297" s="4">
        <f>'1'!Q297</f>
        <v>0.74913638406567307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0.22171527403541866</v>
      </c>
      <c r="AA297" s="4">
        <f>'1'!AA297</f>
        <v>0.13302916442125121</v>
      </c>
      <c r="AB297" s="4">
        <f>'1'!AB297</f>
        <v>0.22579965690017278</v>
      </c>
      <c r="AC297" s="4">
        <f>'1'!AC297</f>
        <v>0.13547979414010369</v>
      </c>
      <c r="AD297" s="4">
        <f>'1'!AD297</f>
        <v>0.37579283253476237</v>
      </c>
      <c r="AE297" s="4">
        <f>'1'!AE297</f>
        <v>0.22547569952085744</v>
      </c>
      <c r="AF297" s="4">
        <f>'1'!AF297</f>
        <v>0.93642048008209133</v>
      </c>
      <c r="AG297" s="4">
        <f>'1'!AG297</f>
        <v>0.5618522880492548</v>
      </c>
      <c r="AH297" s="78">
        <f>'1'!AH297</f>
        <v>425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0.16195653874480201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0.2024456734310025</v>
      </c>
      <c r="I298" s="4">
        <f>'1'!I298</f>
        <v>0.12146740405860151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0.17792397014465833</v>
      </c>
      <c r="O298" s="4">
        <f>'1'!O298</f>
        <v>0.1812016406526982</v>
      </c>
      <c r="P298" s="4">
        <f>'1'!P298</f>
        <v>0.30156944760517701</v>
      </c>
      <c r="Q298" s="4">
        <f>'1'!Q298</f>
        <v>0.75146671904235463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0.22240496268082291</v>
      </c>
      <c r="AA298" s="4">
        <f>'1'!AA298</f>
        <v>0.13344297760849375</v>
      </c>
      <c r="AB298" s="4">
        <f>'1'!AB298</f>
        <v>0.22650205081587274</v>
      </c>
      <c r="AC298" s="4">
        <f>'1'!AC298</f>
        <v>0.13590123048952366</v>
      </c>
      <c r="AD298" s="4">
        <f>'1'!AD298</f>
        <v>0.37696180950647129</v>
      </c>
      <c r="AE298" s="4">
        <f>'1'!AE298</f>
        <v>0.22617708570388276</v>
      </c>
      <c r="AF298" s="4">
        <f>'1'!AF298</f>
        <v>0.93933339880294331</v>
      </c>
      <c r="AG298" s="4">
        <f>'1'!AG298</f>
        <v>0.56360003928176594</v>
      </c>
      <c r="AH298" s="78">
        <f>'1'!AH298</f>
        <v>425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0.16263571110466499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0.20329463888083124</v>
      </c>
      <c r="I299" s="4">
        <f>'1'!I299</f>
        <v>0.12197678332849873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0.17867010267883005</v>
      </c>
      <c r="O299" s="4">
        <f>'1'!O299</f>
        <v>0.1819615182522501</v>
      </c>
      <c r="P299" s="4">
        <f>'1'!P299</f>
        <v>0.30283409326246236</v>
      </c>
      <c r="Q299" s="4">
        <f>'1'!Q299</f>
        <v>0.75461803006002648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0.22333762834853754</v>
      </c>
      <c r="AA299" s="4">
        <f>'1'!AA299</f>
        <v>0.13400257700912255</v>
      </c>
      <c r="AB299" s="4">
        <f>'1'!AB299</f>
        <v>0.22745189781531261</v>
      </c>
      <c r="AC299" s="4">
        <f>'1'!AC299</f>
        <v>0.13647113868918759</v>
      </c>
      <c r="AD299" s="4">
        <f>'1'!AD299</f>
        <v>0.37854261657807797</v>
      </c>
      <c r="AE299" s="4">
        <f>'1'!AE299</f>
        <v>0.22712556994684677</v>
      </c>
      <c r="AF299" s="4">
        <f>'1'!AF299</f>
        <v>0.94327253757503304</v>
      </c>
      <c r="AG299" s="4">
        <f>'1'!AG299</f>
        <v>0.56596352254501991</v>
      </c>
      <c r="AH299" s="78">
        <f>'1'!AH299</f>
        <v>425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0.16236603542834899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0.20295754428543622</v>
      </c>
      <c r="I300" s="4">
        <f>'1'!I300</f>
        <v>0.12177452657126174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0.17837383945072294</v>
      </c>
      <c r="O300" s="4">
        <f>'1'!O300</f>
        <v>0.18165979733766829</v>
      </c>
      <c r="P300" s="4">
        <f>'1'!P300</f>
        <v>0.30233194654230233</v>
      </c>
      <c r="Q300" s="4">
        <f>'1'!Q300</f>
        <v>0.75336675427173594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0.22296729931340367</v>
      </c>
      <c r="AA300" s="4">
        <f>'1'!AA300</f>
        <v>0.1337803795880422</v>
      </c>
      <c r="AB300" s="4">
        <f>'1'!AB300</f>
        <v>0.22707474667208538</v>
      </c>
      <c r="AC300" s="4">
        <f>'1'!AC300</f>
        <v>0.13624484800325121</v>
      </c>
      <c r="AD300" s="4">
        <f>'1'!AD300</f>
        <v>0.37791493317787794</v>
      </c>
      <c r="AE300" s="4">
        <f>'1'!AE300</f>
        <v>0.22674895990672675</v>
      </c>
      <c r="AF300" s="4">
        <f>'1'!AF300</f>
        <v>0.94170844283966992</v>
      </c>
      <c r="AG300" s="4">
        <f>'1'!AG300</f>
        <v>0.56502506570380195</v>
      </c>
      <c r="AH300" s="78">
        <f>'1'!AH300</f>
        <v>425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0.16294762388862799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0.203684529860785</v>
      </c>
      <c r="I301" s="4">
        <f>'1'!I301</f>
        <v>0.12221071791647099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0.17901276720655879</v>
      </c>
      <c r="O301" s="4">
        <f>'1'!O301</f>
        <v>0.18231049525949342</v>
      </c>
      <c r="P301" s="4">
        <f>'1'!P301</f>
        <v>0.3034148871389537</v>
      </c>
      <c r="Q301" s="4">
        <f>'1'!Q301</f>
        <v>0.75606528299719489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0.22376595900819848</v>
      </c>
      <c r="AA301" s="4">
        <f>'1'!AA301</f>
        <v>0.13425957540491909</v>
      </c>
      <c r="AB301" s="4">
        <f>'1'!AB301</f>
        <v>0.22788811907436676</v>
      </c>
      <c r="AC301" s="4">
        <f>'1'!AC301</f>
        <v>0.13673287144462007</v>
      </c>
      <c r="AD301" s="4">
        <f>'1'!AD301</f>
        <v>0.37926860892369213</v>
      </c>
      <c r="AE301" s="4">
        <f>'1'!AE301</f>
        <v>0.22756116535421528</v>
      </c>
      <c r="AF301" s="4">
        <f>'1'!AF301</f>
        <v>0.94508160374649364</v>
      </c>
      <c r="AG301" s="4">
        <f>'1'!AG301</f>
        <v>0.56704896224789614</v>
      </c>
      <c r="AH301" s="78">
        <f>'1'!AH301</f>
        <v>425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0.16297700489400299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0.20372125611750375</v>
      </c>
      <c r="I302" s="4">
        <f>'1'!I302</f>
        <v>0.12223275367050224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0.17904504490997031</v>
      </c>
      <c r="O302" s="4">
        <f>'1'!O302</f>
        <v>0.18234336757461719</v>
      </c>
      <c r="P302" s="4">
        <f>'1'!P302</f>
        <v>0.30346959572700882</v>
      </c>
      <c r="Q302" s="4">
        <f>'1'!Q302</f>
        <v>0.7562016087539839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0.22380630613746288</v>
      </c>
      <c r="AA302" s="4">
        <f>'1'!AA302</f>
        <v>0.13428378368247773</v>
      </c>
      <c r="AB302" s="4">
        <f>'1'!AB302</f>
        <v>0.2279292094682715</v>
      </c>
      <c r="AC302" s="4">
        <f>'1'!AC302</f>
        <v>0.13675752568096289</v>
      </c>
      <c r="AD302" s="4">
        <f>'1'!AD302</f>
        <v>0.37933699465876103</v>
      </c>
      <c r="AE302" s="4">
        <f>'1'!AE302</f>
        <v>0.22760219679525662</v>
      </c>
      <c r="AF302" s="4">
        <f>'1'!AF302</f>
        <v>0.9452520109424799</v>
      </c>
      <c r="AG302" s="4">
        <f>'1'!AG302</f>
        <v>0.5671512065654879</v>
      </c>
      <c r="AH302" s="78">
        <f>'1'!AH302</f>
        <v>425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0.16298237970301799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0.20372797462877248</v>
      </c>
      <c r="I303" s="4">
        <f>'1'!I303</f>
        <v>0.12223678477726349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0.17905094962592763</v>
      </c>
      <c r="O303" s="4">
        <f>'1'!O303</f>
        <v>0.18234938106576279</v>
      </c>
      <c r="P303" s="4">
        <f>'1'!P303</f>
        <v>0.30347960383287598</v>
      </c>
      <c r="Q303" s="4">
        <f>'1'!Q303</f>
        <v>0.75622654748215934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0.22381368703240953</v>
      </c>
      <c r="AA303" s="4">
        <f>'1'!AA303</f>
        <v>0.13428821221944573</v>
      </c>
      <c r="AB303" s="4">
        <f>'1'!AB303</f>
        <v>0.22793672633220349</v>
      </c>
      <c r="AC303" s="4">
        <f>'1'!AC303</f>
        <v>0.13676203579932208</v>
      </c>
      <c r="AD303" s="4">
        <f>'1'!AD303</f>
        <v>0.37934950479109497</v>
      </c>
      <c r="AE303" s="4">
        <f>'1'!AE303</f>
        <v>0.22760970287465698</v>
      </c>
      <c r="AF303" s="4">
        <f>'1'!AF303</f>
        <v>0.9452831843526992</v>
      </c>
      <c r="AG303" s="4">
        <f>'1'!AG303</f>
        <v>0.56716991061161948</v>
      </c>
      <c r="AH303" s="78">
        <f>'1'!AH303</f>
        <v>425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0.16414545278486101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0.20518181598107627</v>
      </c>
      <c r="I304" s="4">
        <f>'1'!I304</f>
        <v>0.12310908958864575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0.18032869106133809</v>
      </c>
      <c r="O304" s="4">
        <f>'1'!O304</f>
        <v>0.18365066073166766</v>
      </c>
      <c r="P304" s="4">
        <f>'1'!P304</f>
        <v>0.30564529167440568</v>
      </c>
      <c r="Q304" s="4">
        <f>'1'!Q304</f>
        <v>0.76162312312889036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0.22541086382667261</v>
      </c>
      <c r="AA304" s="4">
        <f>'1'!AA304</f>
        <v>0.13524651829600357</v>
      </c>
      <c r="AB304" s="4">
        <f>'1'!AB304</f>
        <v>0.22956332591458459</v>
      </c>
      <c r="AC304" s="4">
        <f>'1'!AC304</f>
        <v>0.13773799554875074</v>
      </c>
      <c r="AD304" s="4">
        <f>'1'!AD304</f>
        <v>0.3820566145930071</v>
      </c>
      <c r="AE304" s="4">
        <f>'1'!AE304</f>
        <v>0.22923396875580426</v>
      </c>
      <c r="AF304" s="4">
        <f>'1'!AF304</f>
        <v>0.95202890391111294</v>
      </c>
      <c r="AG304" s="4">
        <f>'1'!AG304</f>
        <v>0.57121734234666777</v>
      </c>
      <c r="AH304" s="78">
        <f>'1'!AH304</f>
        <v>425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0.16496289750979401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0.20620362188724251</v>
      </c>
      <c r="I305" s="4">
        <f>'1'!I305</f>
        <v>0.12372217313234551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0.1812267283493729</v>
      </c>
      <c r="O305" s="4">
        <f>'1'!O305</f>
        <v>0.18456524143615008</v>
      </c>
      <c r="P305" s="4">
        <f>'1'!P305</f>
        <v>0.30716740591601871</v>
      </c>
      <c r="Q305" s="4">
        <f>'1'!Q305</f>
        <v>0.76541600799914444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0.22653341043671613</v>
      </c>
      <c r="AA305" s="4">
        <f>'1'!AA305</f>
        <v>0.13592004626202966</v>
      </c>
      <c r="AB305" s="4">
        <f>'1'!AB305</f>
        <v>0.23070655179518759</v>
      </c>
      <c r="AC305" s="4">
        <f>'1'!AC305</f>
        <v>0.13842393107711257</v>
      </c>
      <c r="AD305" s="4">
        <f>'1'!AD305</f>
        <v>0.3839592573950234</v>
      </c>
      <c r="AE305" s="4">
        <f>'1'!AE305</f>
        <v>0.23037555443701402</v>
      </c>
      <c r="AF305" s="4">
        <f>'1'!AF305</f>
        <v>0.95677000999893058</v>
      </c>
      <c r="AG305" s="4">
        <f>'1'!AG305</f>
        <v>0.5740620059993583</v>
      </c>
      <c r="AH305" s="78">
        <f>'1'!AH305</f>
        <v>425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0.16434035271147401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0.2054254408893425</v>
      </c>
      <c r="I306" s="4">
        <f>'1'!I306</f>
        <v>0.12325526453360551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0.18054280633567429</v>
      </c>
      <c r="O306" s="4">
        <f>'1'!O306</f>
        <v>0.18386872038359078</v>
      </c>
      <c r="P306" s="4">
        <f>'1'!P306</f>
        <v>0.3060082030064365</v>
      </c>
      <c r="Q306" s="4">
        <f>'1'!Q306</f>
        <v>0.76252744480388157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0.22567850791959287</v>
      </c>
      <c r="AA306" s="4">
        <f>'1'!AA306</f>
        <v>0.13540710475175571</v>
      </c>
      <c r="AB306" s="4">
        <f>'1'!AB306</f>
        <v>0.22983590047948849</v>
      </c>
      <c r="AC306" s="4">
        <f>'1'!AC306</f>
        <v>0.13790154028769308</v>
      </c>
      <c r="AD306" s="4">
        <f>'1'!AD306</f>
        <v>0.38251025375804559</v>
      </c>
      <c r="AE306" s="4">
        <f>'1'!AE306</f>
        <v>0.22950615225482737</v>
      </c>
      <c r="AF306" s="4">
        <f>'1'!AF306</f>
        <v>0.95315930600485199</v>
      </c>
      <c r="AG306" s="4">
        <f>'1'!AG306</f>
        <v>0.57189558360291115</v>
      </c>
      <c r="AH306" s="78">
        <f>'1'!AH306</f>
        <v>425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0.16401674469500099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0.20502093086875123</v>
      </c>
      <c r="I307" s="4">
        <f>'1'!I307</f>
        <v>0.12301255852125074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0.18018729353262383</v>
      </c>
      <c r="O307" s="4">
        <f>'1'!O307</f>
        <v>0.18350665841333794</v>
      </c>
      <c r="P307" s="4">
        <f>'1'!P307</f>
        <v>0.30540563214684219</v>
      </c>
      <c r="Q307" s="4">
        <f>'1'!Q307</f>
        <v>0.76102592682702497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0.2252341169157798</v>
      </c>
      <c r="AA307" s="4">
        <f>'1'!AA307</f>
        <v>0.13514047014946787</v>
      </c>
      <c r="AB307" s="4">
        <f>'1'!AB307</f>
        <v>0.22938332301667241</v>
      </c>
      <c r="AC307" s="4">
        <f>'1'!AC307</f>
        <v>0.13762999381000346</v>
      </c>
      <c r="AD307" s="4">
        <f>'1'!AD307</f>
        <v>0.38175704018355272</v>
      </c>
      <c r="AE307" s="4">
        <f>'1'!AE307</f>
        <v>0.22905422411013165</v>
      </c>
      <c r="AF307" s="4">
        <f>'1'!AF307</f>
        <v>0.95128240853378121</v>
      </c>
      <c r="AG307" s="4">
        <f>'1'!AG307</f>
        <v>0.57076944512026873</v>
      </c>
      <c r="AH307" s="78">
        <f>'1'!AH307</f>
        <v>425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0.163541039983679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0.20442629997959874</v>
      </c>
      <c r="I308" s="4">
        <f>'1'!I308</f>
        <v>0.12265577998775926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0.17966468869362875</v>
      </c>
      <c r="O308" s="4">
        <f>'1'!O308</f>
        <v>0.1829744262797926</v>
      </c>
      <c r="P308" s="4">
        <f>'1'!P308</f>
        <v>0.30451985125692943</v>
      </c>
      <c r="Q308" s="4">
        <f>'1'!Q308</f>
        <v>0.75881869109933753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0.22458086086703594</v>
      </c>
      <c r="AA308" s="4">
        <f>'1'!AA308</f>
        <v>0.13474851652022157</v>
      </c>
      <c r="AB308" s="4">
        <f>'1'!AB308</f>
        <v>0.22871803284974074</v>
      </c>
      <c r="AC308" s="4">
        <f>'1'!AC308</f>
        <v>0.13723081970984446</v>
      </c>
      <c r="AD308" s="4">
        <f>'1'!AD308</f>
        <v>0.38064981407116177</v>
      </c>
      <c r="AE308" s="4">
        <f>'1'!AE308</f>
        <v>0.22838988844269709</v>
      </c>
      <c r="AF308" s="4">
        <f>'1'!AF308</f>
        <v>0.94852336387417191</v>
      </c>
      <c r="AG308" s="4">
        <f>'1'!AG308</f>
        <v>0.56911401832450315</v>
      </c>
      <c r="AH308" s="78">
        <f>'1'!AH308</f>
        <v>425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0.16485915573027901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0.20607394466284876</v>
      </c>
      <c r="I309" s="4">
        <f>'1'!I309</f>
        <v>0.12364436679770927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0.18111275858054335</v>
      </c>
      <c r="O309" s="4">
        <f>'1'!O309</f>
        <v>0.18444917214498074</v>
      </c>
      <c r="P309" s="4">
        <f>'1'!P309</f>
        <v>0.30697423464066059</v>
      </c>
      <c r="Q309" s="4">
        <f>'1'!Q309</f>
        <v>0.76493465358589297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0.22639094822567918</v>
      </c>
      <c r="AA309" s="4">
        <f>'1'!AA309</f>
        <v>0.13583456893540752</v>
      </c>
      <c r="AB309" s="4">
        <f>'1'!AB309</f>
        <v>0.23056146518122594</v>
      </c>
      <c r="AC309" s="4">
        <f>'1'!AC309</f>
        <v>0.13833687910873554</v>
      </c>
      <c r="AD309" s="4">
        <f>'1'!AD309</f>
        <v>0.38371779330082573</v>
      </c>
      <c r="AE309" s="4">
        <f>'1'!AE309</f>
        <v>0.23023067598049546</v>
      </c>
      <c r="AF309" s="4">
        <f>'1'!AF309</f>
        <v>0.95616831698236626</v>
      </c>
      <c r="AG309" s="4">
        <f>'1'!AG309</f>
        <v>0.57370099018941967</v>
      </c>
      <c r="AH309" s="78">
        <f>'1'!AH309</f>
        <v>425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0.16574176111898301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0.20717720139872875</v>
      </c>
      <c r="I310" s="4">
        <f>'1'!I310</f>
        <v>0.12430632083923726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0.18208238077700636</v>
      </c>
      <c r="O310" s="4">
        <f>'1'!O310</f>
        <v>0.18543665647702171</v>
      </c>
      <c r="P310" s="4">
        <f>'1'!P310</f>
        <v>0.30861768060207512</v>
      </c>
      <c r="Q310" s="4">
        <f>'1'!Q310</f>
        <v>0.76902987926062527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0.22760297597125795</v>
      </c>
      <c r="AA310" s="4">
        <f>'1'!AA310</f>
        <v>0.13656178558275478</v>
      </c>
      <c r="AB310" s="4">
        <f>'1'!AB310</f>
        <v>0.23179582059627712</v>
      </c>
      <c r="AC310" s="4">
        <f>'1'!AC310</f>
        <v>0.13907749235776629</v>
      </c>
      <c r="AD310" s="4">
        <f>'1'!AD310</f>
        <v>0.38577210075259388</v>
      </c>
      <c r="AE310" s="4">
        <f>'1'!AE310</f>
        <v>0.23146326045155635</v>
      </c>
      <c r="AF310" s="4">
        <f>'1'!AF310</f>
        <v>0.96128734907578162</v>
      </c>
      <c r="AG310" s="4">
        <f>'1'!AG310</f>
        <v>0.57677240944546893</v>
      </c>
      <c r="AH310" s="78">
        <f>'1'!AH310</f>
        <v>425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0.165135138635052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0.206418923293815</v>
      </c>
      <c r="I311" s="4">
        <f>'1'!I311</f>
        <v>0.12385135397628899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0.18141595087206694</v>
      </c>
      <c r="O311" s="4">
        <f>'1'!O311</f>
        <v>0.18475794976843787</v>
      </c>
      <c r="P311" s="4">
        <f>'1'!P311</f>
        <v>0.30748812566837641</v>
      </c>
      <c r="Q311" s="4">
        <f>'1'!Q311</f>
        <v>0.76621519446166653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0.22676993859008368</v>
      </c>
      <c r="AA311" s="4">
        <f>'1'!AA311</f>
        <v>0.1360619631540502</v>
      </c>
      <c r="AB311" s="4">
        <f>'1'!AB311</f>
        <v>0.23094743721054733</v>
      </c>
      <c r="AC311" s="4">
        <f>'1'!AC311</f>
        <v>0.13856846232632841</v>
      </c>
      <c r="AD311" s="4">
        <f>'1'!AD311</f>
        <v>0.3843601570854705</v>
      </c>
      <c r="AE311" s="4">
        <f>'1'!AE311</f>
        <v>0.23061609425128232</v>
      </c>
      <c r="AF311" s="4">
        <f>'1'!AF311</f>
        <v>0.95776899307708319</v>
      </c>
      <c r="AG311" s="4">
        <f>'1'!AG311</f>
        <v>0.57466139584624987</v>
      </c>
      <c r="AH311" s="78">
        <f>'1'!AH311</f>
        <v>425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0.165127863286577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0.20640982910822125</v>
      </c>
      <c r="I312" s="4">
        <f>'1'!I312</f>
        <v>0.12384589746493274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0.18140795824086542</v>
      </c>
      <c r="O312" s="4">
        <f>'1'!O312</f>
        <v>0.184749809899</v>
      </c>
      <c r="P312" s="4">
        <f>'1'!P312</f>
        <v>0.30747457868325467</v>
      </c>
      <c r="Q312" s="4">
        <f>'1'!Q312</f>
        <v>0.76618143736676458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0.22675994780108177</v>
      </c>
      <c r="AA312" s="4">
        <f>'1'!AA312</f>
        <v>0.13605596868064906</v>
      </c>
      <c r="AB312" s="4">
        <f>'1'!AB312</f>
        <v>0.23093726237375001</v>
      </c>
      <c r="AC312" s="4">
        <f>'1'!AC312</f>
        <v>0.13856235742424999</v>
      </c>
      <c r="AD312" s="4">
        <f>'1'!AD312</f>
        <v>0.38434322335406834</v>
      </c>
      <c r="AE312" s="4">
        <f>'1'!AE312</f>
        <v>0.23060593401244101</v>
      </c>
      <c r="AF312" s="4">
        <f>'1'!AF312</f>
        <v>0.95772679670845573</v>
      </c>
      <c r="AG312" s="4">
        <f>'1'!AG312</f>
        <v>0.57463607802507344</v>
      </c>
      <c r="AH312" s="78">
        <f>'1'!AH312</f>
        <v>425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0.165397340922667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0.20674667615333375</v>
      </c>
      <c r="I313" s="4">
        <f>'1'!I313</f>
        <v>0.12404800569200025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0.18170400390379407</v>
      </c>
      <c r="O313" s="4">
        <f>'1'!O313</f>
        <v>0.18505130924047247</v>
      </c>
      <c r="P313" s="4">
        <f>'1'!P313</f>
        <v>0.30797635664472167</v>
      </c>
      <c r="Q313" s="4">
        <f>'1'!Q313</f>
        <v>0.76743179426261643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0.22713000487974258</v>
      </c>
      <c r="AA313" s="4">
        <f>'1'!AA313</f>
        <v>0.13627800292784556</v>
      </c>
      <c r="AB313" s="4">
        <f>'1'!AB313</f>
        <v>0.23131413655059058</v>
      </c>
      <c r="AC313" s="4">
        <f>'1'!AC313</f>
        <v>0.13878848193035437</v>
      </c>
      <c r="AD313" s="4">
        <f>'1'!AD313</f>
        <v>0.38497044580590212</v>
      </c>
      <c r="AE313" s="4">
        <f>'1'!AE313</f>
        <v>0.23098226748354125</v>
      </c>
      <c r="AF313" s="4">
        <f>'1'!AF313</f>
        <v>0.95928974282827051</v>
      </c>
      <c r="AG313" s="4">
        <f>'1'!AG313</f>
        <v>0.57557384569696235</v>
      </c>
      <c r="AH313" s="78">
        <f>'1'!AH313</f>
        <v>425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0.16566047051100899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0.20707558813876123</v>
      </c>
      <c r="I314" s="4">
        <f>'1'!I314</f>
        <v>0.12424535288325675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0.18199307565960693</v>
      </c>
      <c r="O314" s="4">
        <f>'1'!O314</f>
        <v>0.18534570620327104</v>
      </c>
      <c r="P314" s="4">
        <f>'1'!P314</f>
        <v>0.30846631429150678</v>
      </c>
      <c r="Q314" s="4">
        <f>'1'!Q314</f>
        <v>0.76865269667240355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0.22749134457450865</v>
      </c>
      <c r="AA314" s="4">
        <f>'1'!AA314</f>
        <v>0.13649480674470521</v>
      </c>
      <c r="AB314" s="4">
        <f>'1'!AB314</f>
        <v>0.2316821327540888</v>
      </c>
      <c r="AC314" s="4">
        <f>'1'!AC314</f>
        <v>0.13900927965245327</v>
      </c>
      <c r="AD314" s="4">
        <f>'1'!AD314</f>
        <v>0.38558289286438346</v>
      </c>
      <c r="AE314" s="4">
        <f>'1'!AE314</f>
        <v>0.2313497357186301</v>
      </c>
      <c r="AF314" s="4">
        <f>'1'!AF314</f>
        <v>0.96081587084050446</v>
      </c>
      <c r="AG314" s="4">
        <f>'1'!AG314</f>
        <v>0.57648952250430263</v>
      </c>
      <c r="AH314" s="78">
        <f>'1'!AH314</f>
        <v>425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0.16601685150089801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0.2075210643761225</v>
      </c>
      <c r="I315" s="4">
        <f>'1'!I315</f>
        <v>0.12451263862567351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0.18238459255109257</v>
      </c>
      <c r="O315" s="4">
        <f>'1'!O315</f>
        <v>0.18574443552019648</v>
      </c>
      <c r="P315" s="4">
        <f>'1'!P315</f>
        <v>0.30912990971711146</v>
      </c>
      <c r="Q315" s="4">
        <f>'1'!Q315</f>
        <v>0.7703062788943783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0.2279807406888657</v>
      </c>
      <c r="AA315" s="4">
        <f>'1'!AA315</f>
        <v>0.13678844441331944</v>
      </c>
      <c r="AB315" s="4">
        <f>'1'!AB315</f>
        <v>0.2321805444002456</v>
      </c>
      <c r="AC315" s="4">
        <f>'1'!AC315</f>
        <v>0.13930832664014736</v>
      </c>
      <c r="AD315" s="4">
        <f>'1'!AD315</f>
        <v>0.38641238714638931</v>
      </c>
      <c r="AE315" s="4">
        <f>'1'!AE315</f>
        <v>0.23184743228783361</v>
      </c>
      <c r="AF315" s="4">
        <f>'1'!AF315</f>
        <v>0.96288284861797291</v>
      </c>
      <c r="AG315" s="4">
        <f>'1'!AG315</f>
        <v>0.5777297091707837</v>
      </c>
      <c r="AH315" s="78">
        <f>'1'!AH315</f>
        <v>425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0.16594009527060799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0.20742511908826</v>
      </c>
      <c r="I316" s="4">
        <f>'1'!I316</f>
        <v>0.12445507145295599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0.18230026885948752</v>
      </c>
      <c r="O316" s="4">
        <f>'1'!O316</f>
        <v>0.18565855843880996</v>
      </c>
      <c r="P316" s="4">
        <f>'1'!P316</f>
        <v>0.30898698659620377</v>
      </c>
      <c r="Q316" s="4">
        <f>'1'!Q316</f>
        <v>0.76995013549325886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0.22787533607435939</v>
      </c>
      <c r="AA316" s="4">
        <f>'1'!AA316</f>
        <v>0.13672520164461566</v>
      </c>
      <c r="AB316" s="4">
        <f>'1'!AB316</f>
        <v>0.23207319804851245</v>
      </c>
      <c r="AC316" s="4">
        <f>'1'!AC316</f>
        <v>0.13924391882910747</v>
      </c>
      <c r="AD316" s="4">
        <f>'1'!AD316</f>
        <v>0.38623373324525473</v>
      </c>
      <c r="AE316" s="4">
        <f>'1'!AE316</f>
        <v>0.23174023994715282</v>
      </c>
      <c r="AF316" s="4">
        <f>'1'!AF316</f>
        <v>0.9624376693665736</v>
      </c>
      <c r="AG316" s="4">
        <f>'1'!AG316</f>
        <v>0.57746260161994412</v>
      </c>
      <c r="AH316" s="78">
        <f>'1'!AH316</f>
        <v>425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0.16516305193804201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0.20645381492255252</v>
      </c>
      <c r="I317" s="5">
        <f>'1'!I317</f>
        <v>0.1238722889535315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0.18144661617108063</v>
      </c>
      <c r="O317" s="4">
        <f>'1'!O317</f>
        <v>0</v>
      </c>
      <c r="P317" s="4">
        <f>'1'!P317</f>
        <v>0.3075401013368414</v>
      </c>
      <c r="Q317" s="4">
        <f>'1'!Q317</f>
        <v>0.76634471018470007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0.38442512667105178</v>
      </c>
      <c r="AE317" s="4">
        <f>'1'!AE317</f>
        <v>0.23065507600263105</v>
      </c>
      <c r="AF317" s="4">
        <f>'1'!AF317</f>
        <v>0.95793088773087509</v>
      </c>
      <c r="AG317" s="4">
        <f>'1'!AG317</f>
        <v>0.57475853263852505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0.16559112869211201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0.20698891086514001</v>
      </c>
      <c r="I318" s="5">
        <f>'1'!I318</f>
        <v>0.12419334651908401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0.18191689737245151</v>
      </c>
      <c r="O318" s="4">
        <f>'1'!O318</f>
        <v>0</v>
      </c>
      <c r="P318" s="4">
        <f>'1'!P318</f>
        <v>0.30833719709634588</v>
      </c>
      <c r="Q318" s="4">
        <f>'1'!Q318</f>
        <v>0.76833095560814779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0.38542149637043233</v>
      </c>
      <c r="AE318" s="4">
        <f>'1'!AE318</f>
        <v>0.23125289782225941</v>
      </c>
      <c r="AF318" s="4">
        <f>'1'!AF318</f>
        <v>0.96041369451018477</v>
      </c>
      <c r="AG318" s="4">
        <f>'1'!AG318</f>
        <v>0.57624821670611082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0.16535251275582299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0.20669064094477874</v>
      </c>
      <c r="I319" s="5">
        <f>'1'!I319</f>
        <v>0.12401438456686725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0.18165475609026946</v>
      </c>
      <c r="O319" s="4">
        <f>'1'!O319</f>
        <v>0</v>
      </c>
      <c r="P319" s="4">
        <f>'1'!P319</f>
        <v>0.30789288483421573</v>
      </c>
      <c r="Q319" s="4">
        <f>'1'!Q319</f>
        <v>0.7672237947849786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0.38486610604276966</v>
      </c>
      <c r="AE319" s="4">
        <f>'1'!AE319</f>
        <v>0.2309196636256618</v>
      </c>
      <c r="AF319" s="4">
        <f>'1'!AF319</f>
        <v>0.95902974348122327</v>
      </c>
      <c r="AG319" s="4">
        <f>'1'!AG319</f>
        <v>0.57541784608873392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0.163903139408624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0.20487892426078</v>
      </c>
      <c r="I320" s="5">
        <f>'1'!I320</f>
        <v>0.122927354556468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0.18006248780549314</v>
      </c>
      <c r="O320" s="4">
        <f>'1'!O320</f>
        <v>0</v>
      </c>
      <c r="P320" s="4">
        <f>'1'!P320</f>
        <v>0.30519409463361019</v>
      </c>
      <c r="Q320" s="4">
        <f>'1'!Q320</f>
        <v>0.76049880644966183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0.38149261829201275</v>
      </c>
      <c r="AE320" s="4">
        <f>'1'!AE320</f>
        <v>0.22889557097520763</v>
      </c>
      <c r="AF320" s="4">
        <f>'1'!AF320</f>
        <v>0.95062350806207729</v>
      </c>
      <c r="AG320" s="4">
        <f>'1'!AG320</f>
        <v>0.57037410483724638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0.165151129119781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0.20643891139972625</v>
      </c>
      <c r="I321" s="5">
        <f>'1'!I321</f>
        <v>0.12386334683983574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0.18143351787213727</v>
      </c>
      <c r="O321" s="4">
        <f>'1'!O321</f>
        <v>0</v>
      </c>
      <c r="P321" s="4">
        <f>'1'!P321</f>
        <v>0.3075179005801153</v>
      </c>
      <c r="Q321" s="4">
        <f>'1'!Q321</f>
        <v>0.76628938916345712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0.3843973757251441</v>
      </c>
      <c r="AE321" s="4">
        <f>'1'!AE321</f>
        <v>0.23063842543508647</v>
      </c>
      <c r="AF321" s="4">
        <f>'1'!AF321</f>
        <v>0.95786173645432138</v>
      </c>
      <c r="AG321" s="4">
        <f>'1'!AG321</f>
        <v>0.57471704187259287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0.16594571440117101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0.20743214300146376</v>
      </c>
      <c r="I322" s="5">
        <f>'1'!I322</f>
        <v>0.12445928580087826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0.18230644198485982</v>
      </c>
      <c r="O322" s="4">
        <f>'1'!O322</f>
        <v>0</v>
      </c>
      <c r="P322" s="4">
        <f>'1'!P322</f>
        <v>0.30899744963840658</v>
      </c>
      <c r="Q322" s="4">
        <f>'1'!Q322</f>
        <v>0.7699762078558865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0.38624681204800826</v>
      </c>
      <c r="AE322" s="4">
        <f>'1'!AE322</f>
        <v>0.23174808722880494</v>
      </c>
      <c r="AF322" s="4">
        <f>'1'!AF322</f>
        <v>0.96247025981985812</v>
      </c>
      <c r="AG322" s="4">
        <f>'1'!AG322</f>
        <v>0.57748215589191487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0.16506044830395999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0.20632556037994998</v>
      </c>
      <c r="I323" s="5">
        <f>'1'!I323</f>
        <v>0.12379533622797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0.18133389675839975</v>
      </c>
      <c r="O323" s="4">
        <f>'1'!O323</f>
        <v>0</v>
      </c>
      <c r="P323" s="4">
        <f>'1'!P323</f>
        <v>0.30734904933306179</v>
      </c>
      <c r="Q323" s="4">
        <f>'1'!Q323</f>
        <v>0.76586863668459326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0.38418631166632722</v>
      </c>
      <c r="AE323" s="4">
        <f>'1'!AE323</f>
        <v>0.23051178699979635</v>
      </c>
      <c r="AF323" s="4">
        <f>'1'!AF323</f>
        <v>0.95733579585574158</v>
      </c>
      <c r="AG323" s="4">
        <f>'1'!AG323</f>
        <v>0.57440147751344495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0.16480242961050001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0.206003037013125</v>
      </c>
      <c r="I324" s="5">
        <f>'1'!I324</f>
        <v>0.12360182220787501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0.1810504397848948</v>
      </c>
      <c r="O324" s="4">
        <f>'1'!O324</f>
        <v>0</v>
      </c>
      <c r="P324" s="4">
        <f>'1'!P324</f>
        <v>0.30686860837364405</v>
      </c>
      <c r="Q324" s="4">
        <f>'1'!Q324</f>
        <v>0.76467144846034074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0.38358576046705506</v>
      </c>
      <c r="AE324" s="4">
        <f>'1'!AE324</f>
        <v>0.23015145628023304</v>
      </c>
      <c r="AF324" s="4">
        <f>'1'!AF324</f>
        <v>0.95583931057542593</v>
      </c>
      <c r="AG324" s="4">
        <f>'1'!AG324</f>
        <v>0.57350358634525556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0.16454825848854299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0.20568532311067872</v>
      </c>
      <c r="I325" s="5">
        <f>'1'!I325</f>
        <v>0.12341119386640724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0.18077120971820404</v>
      </c>
      <c r="O325" s="4">
        <f>'1'!O325</f>
        <v>0</v>
      </c>
      <c r="P325" s="4">
        <f>'1'!P325</f>
        <v>0.30639533174375416</v>
      </c>
      <c r="Q325" s="4">
        <f>'1'!Q325</f>
        <v>0.7634921126917904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0.38299416467969272</v>
      </c>
      <c r="AE325" s="4">
        <f>'1'!AE325</f>
        <v>0.22979649880781561</v>
      </c>
      <c r="AF325" s="4">
        <f>'1'!AF325</f>
        <v>0.954365140864738</v>
      </c>
      <c r="AG325" s="4">
        <f>'1'!AG325</f>
        <v>0.5726190845188428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0.164535501687125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0.20566937710890626</v>
      </c>
      <c r="I326" s="5">
        <f>'1'!I326</f>
        <v>0.12340162626534375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0.18075719521300268</v>
      </c>
      <c r="O326" s="4">
        <f>'1'!O326</f>
        <v>0</v>
      </c>
      <c r="P326" s="4">
        <f>'1'!P326</f>
        <v>0.30637157807757526</v>
      </c>
      <c r="Q326" s="4">
        <f>'1'!Q326</f>
        <v>0.76343292204853908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0.38296447259696909</v>
      </c>
      <c r="AE326" s="4">
        <f>'1'!AE326</f>
        <v>0.22977868355818143</v>
      </c>
      <c r="AF326" s="4">
        <f>'1'!AF326</f>
        <v>0.95429115256067387</v>
      </c>
      <c r="AG326" s="4">
        <f>'1'!AG326</f>
        <v>0.57257469153640428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0.16523615072011499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0.20654518840014374</v>
      </c>
      <c r="I327" s="5">
        <f>'1'!I327</f>
        <v>0.12392711304008625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0.18152692182357211</v>
      </c>
      <c r="O327" s="4">
        <f>'1'!O327</f>
        <v>0</v>
      </c>
      <c r="P327" s="4">
        <f>'1'!P327</f>
        <v>0.30767621414526031</v>
      </c>
      <c r="Q327" s="4">
        <f>'1'!Q327</f>
        <v>0.76668388328852233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0.38459526768157537</v>
      </c>
      <c r="AE327" s="4">
        <f>'1'!AE327</f>
        <v>0.23075716060894524</v>
      </c>
      <c r="AF327" s="4">
        <f>'1'!AF327</f>
        <v>0.95835485411065291</v>
      </c>
      <c r="AG327" s="4">
        <f>'1'!AG327</f>
        <v>0.57501291246639175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0.16465707147005099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0.20582133933756375</v>
      </c>
      <c r="I328" s="5">
        <f>'1'!I328</f>
        <v>0.12349280360253824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0.18089075066309721</v>
      </c>
      <c r="O328" s="4">
        <f>'1'!O328</f>
        <v>0</v>
      </c>
      <c r="P328" s="4">
        <f>'1'!P328</f>
        <v>0.30659794579675848</v>
      </c>
      <c r="Q328" s="4">
        <f>'1'!Q328</f>
        <v>0.76399699711841962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0.38324743224594809</v>
      </c>
      <c r="AE328" s="4">
        <f>'1'!AE328</f>
        <v>0.22994845934756886</v>
      </c>
      <c r="AF328" s="4">
        <f>'1'!AF328</f>
        <v>0.9549962463980245</v>
      </c>
      <c r="AG328" s="4">
        <f>'1'!AG328</f>
        <v>0.57299774783881474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0.164498699776536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0.20562337472066999</v>
      </c>
      <c r="I329" s="5">
        <f>'1'!I329</f>
        <v>0.12337402483240201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0.18071676497108932</v>
      </c>
      <c r="O329" s="4">
        <f>'1'!O329</f>
        <v>0</v>
      </c>
      <c r="P329" s="4">
        <f>'1'!P329</f>
        <v>0.30630305147202325</v>
      </c>
      <c r="Q329" s="4">
        <f>'1'!Q329</f>
        <v>0.76326216382402323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0.38287881434002907</v>
      </c>
      <c r="AE329" s="4">
        <f>'1'!AE329</f>
        <v>0.22972728860401742</v>
      </c>
      <c r="AF329" s="4">
        <f>'1'!AF329</f>
        <v>0.95407770478002907</v>
      </c>
      <c r="AG329" s="4">
        <f>'1'!AG329</f>
        <v>0.5724466228680174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0.16463672573462099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0.20579590716827623</v>
      </c>
      <c r="I330" s="5">
        <f>'1'!I330</f>
        <v>0.12347754430096575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0.18086839902449545</v>
      </c>
      <c r="O330" s="4">
        <f>'1'!O330</f>
        <v>0</v>
      </c>
      <c r="P330" s="4">
        <f>'1'!P330</f>
        <v>0.30656006123684942</v>
      </c>
      <c r="Q330" s="4">
        <f>'1'!Q330</f>
        <v>0.76390259436587515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0.38320007654606181</v>
      </c>
      <c r="AE330" s="4">
        <f>'1'!AE330</f>
        <v>0.22992004592763707</v>
      </c>
      <c r="AF330" s="4">
        <f>'1'!AF330</f>
        <v>0.95487824295734391</v>
      </c>
      <c r="AG330" s="4">
        <f>'1'!AG330</f>
        <v>0.57292694577440639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0.16523137653416201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0.2065392206677025</v>
      </c>
      <c r="I331" s="5">
        <f>'1'!I331</f>
        <v>0.12392353240062151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0.18152167694660976</v>
      </c>
      <c r="O331" s="4">
        <f>'1'!O331</f>
        <v>0</v>
      </c>
      <c r="P331" s="4">
        <f>'1'!P331</f>
        <v>0.30766732442316713</v>
      </c>
      <c r="Q331" s="4">
        <f>'1'!Q331</f>
        <v>0.76666173140825866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0.38458415552895892</v>
      </c>
      <c r="AE331" s="4">
        <f>'1'!AE331</f>
        <v>0.23075049331737535</v>
      </c>
      <c r="AF331" s="4">
        <f>'1'!AF331</f>
        <v>0.95832716426032327</v>
      </c>
      <c r="AG331" s="4">
        <f>'1'!AG331</f>
        <v>0.57499629855619405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0.165417135467395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0.20677141933424376</v>
      </c>
      <c r="I332" s="5">
        <f>'1'!I332</f>
        <v>0.12406285160054625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0.18172575000933885</v>
      </c>
      <c r="O332" s="4">
        <f>'1'!O332</f>
        <v>0</v>
      </c>
      <c r="P332" s="4">
        <f>'1'!P332</f>
        <v>0.30801321486585603</v>
      </c>
      <c r="Q332" s="4">
        <f>'1'!Q332</f>
        <v>0.7675236395298527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0.38501651858232006</v>
      </c>
      <c r="AE332" s="4">
        <f>'1'!AE332</f>
        <v>0.23100991114939201</v>
      </c>
      <c r="AF332" s="4">
        <f>'1'!AF332</f>
        <v>0.9594045494123159</v>
      </c>
      <c r="AG332" s="4">
        <f>'1'!AG332</f>
        <v>0.5756427296473895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0.16404705762659699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0.20505882203324624</v>
      </c>
      <c r="I333" s="5">
        <f>'1'!I333</f>
        <v>0.12303529321994774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0.18022059504164645</v>
      </c>
      <c r="O333" s="4">
        <f>'1'!O333</f>
        <v>0</v>
      </c>
      <c r="P333" s="4">
        <f>'1'!P333</f>
        <v>0.30546207601818903</v>
      </c>
      <c r="Q333" s="4">
        <f>'1'!Q333</f>
        <v>0.76116657665461174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0.38182759502273628</v>
      </c>
      <c r="AE333" s="4">
        <f>'1'!AE333</f>
        <v>0.22909655701364179</v>
      </c>
      <c r="AF333" s="4">
        <f>'1'!AF333</f>
        <v>0.9514582208182647</v>
      </c>
      <c r="AG333" s="4">
        <f>'1'!AG333</f>
        <v>0.57087493249095878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0.163706389497463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0.20463298687182874</v>
      </c>
      <c r="I334" s="5">
        <f>'1'!I334</f>
        <v>0.12277979212309725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0.17984634015507603</v>
      </c>
      <c r="O334" s="4">
        <f>'1'!O334</f>
        <v>0</v>
      </c>
      <c r="P334" s="4">
        <f>'1'!P334</f>
        <v>0.30482773855756012</v>
      </c>
      <c r="Q334" s="4">
        <f>'1'!Q334</f>
        <v>0.75958590097910839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0.38103467319695017</v>
      </c>
      <c r="AE334" s="4">
        <f>'1'!AE334</f>
        <v>0.22862080391817008</v>
      </c>
      <c r="AF334" s="4">
        <f>'1'!AF334</f>
        <v>0.94948237622388554</v>
      </c>
      <c r="AG334" s="4">
        <f>'1'!AG334</f>
        <v>0.56968942573433123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0.16242341094793999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0.20302926368492499</v>
      </c>
      <c r="I335" s="5">
        <f>'1'!I335</f>
        <v>0.121817558210955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0.17843687167105723</v>
      </c>
      <c r="O335" s="4">
        <f>'1'!O335</f>
        <v>0</v>
      </c>
      <c r="P335" s="4">
        <f>'1'!P335</f>
        <v>0.30243878201732066</v>
      </c>
      <c r="Q335" s="4">
        <f>'1'!Q335</f>
        <v>0.75363297256582007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0.37804847752165083</v>
      </c>
      <c r="AE335" s="4">
        <f>'1'!AE335</f>
        <v>0.2268290865129905</v>
      </c>
      <c r="AF335" s="4">
        <f>'1'!AF335</f>
        <v>0.94204121570727506</v>
      </c>
      <c r="AG335" s="4">
        <f>'1'!AG335</f>
        <v>0.56522472942436508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0.16222750804160399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0.202784385052005</v>
      </c>
      <c r="I336" s="5">
        <f>'1'!I336</f>
        <v>0.12167063103120299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0.17822165453238337</v>
      </c>
      <c r="O336" s="4">
        <f>'1'!O336</f>
        <v>0</v>
      </c>
      <c r="P336" s="4">
        <f>'1'!P336</f>
        <v>0.30207400309758164</v>
      </c>
      <c r="Q336" s="4">
        <f>'1'!Q336</f>
        <v>0.7527239971368801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0.37759250387197707</v>
      </c>
      <c r="AE336" s="4">
        <f>'1'!AE336</f>
        <v>0.22655550232318622</v>
      </c>
      <c r="AF336" s="4">
        <f>'1'!AF336</f>
        <v>0.94090499642110015</v>
      </c>
      <c r="AG336" s="4">
        <f>'1'!AG336</f>
        <v>0.56454299785266004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0.16293499501800801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0.20366874377251001</v>
      </c>
      <c r="I337" s="5">
        <f>'1'!I337</f>
        <v>0.12220124626350601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0.17899889324496041</v>
      </c>
      <c r="O337" s="4">
        <f>'1'!O337</f>
        <v>0</v>
      </c>
      <c r="P337" s="4">
        <f>'1'!P337</f>
        <v>0.30339137168495439</v>
      </c>
      <c r="Q337" s="4">
        <f>'1'!Q337</f>
        <v>0.75600668594366705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0.37923921460619298</v>
      </c>
      <c r="AE337" s="4">
        <f>'1'!AE337</f>
        <v>0.22754352876371581</v>
      </c>
      <c r="AF337" s="4">
        <f>'1'!AF337</f>
        <v>0.94500835742958378</v>
      </c>
      <c r="AG337" s="4">
        <f>'1'!AG337</f>
        <v>0.56700501445775031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0.16335053240646799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0.204188165508085</v>
      </c>
      <c r="I338" s="5">
        <f>'1'!I338</f>
        <v>0.12251289930485099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0.1794553988141171</v>
      </c>
      <c r="O338" s="4">
        <f>'1'!O338</f>
        <v>0</v>
      </c>
      <c r="P338" s="4">
        <f>'1'!P338</f>
        <v>0.30416511865230983</v>
      </c>
      <c r="Q338" s="4">
        <f>'1'!Q338</f>
        <v>0.75793474961041096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0.38020639831538727</v>
      </c>
      <c r="AE338" s="4">
        <f>'1'!AE338</f>
        <v>0.22812383898923239</v>
      </c>
      <c r="AF338" s="4">
        <f>'1'!AF338</f>
        <v>0.94741843701301365</v>
      </c>
      <c r="AG338" s="4">
        <f>'1'!AG338</f>
        <v>0.56845106220780828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0.16231936571318401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0.20289920714148002</v>
      </c>
      <c r="I339" s="5">
        <f>'1'!I339</f>
        <v>0.121739524284888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0.17832256852907921</v>
      </c>
      <c r="O339" s="4">
        <f>'1'!O339</f>
        <v>0</v>
      </c>
      <c r="P339" s="4">
        <f>'1'!P339</f>
        <v>0.30224504569636385</v>
      </c>
      <c r="Q339" s="4">
        <f>'1'!Q339</f>
        <v>0.75315021014202388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0.37780630712045482</v>
      </c>
      <c r="AE339" s="4">
        <f>'1'!AE339</f>
        <v>0.22668378427227287</v>
      </c>
      <c r="AF339" s="4">
        <f>'1'!AF339</f>
        <v>0.94143776267752988</v>
      </c>
      <c r="AG339" s="4">
        <f>'1'!AG339</f>
        <v>0.56486265760651788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0.16315004859375501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0.20393756074219377</v>
      </c>
      <c r="I340" s="5">
        <f>'1'!I340</f>
        <v>0.12236253644531625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0.1792351491336529</v>
      </c>
      <c r="O340" s="4">
        <f>'1'!O340</f>
        <v>0</v>
      </c>
      <c r="P340" s="4">
        <f>'1'!P340</f>
        <v>0.30379180990465315</v>
      </c>
      <c r="Q340" s="4">
        <f>'1'!Q340</f>
        <v>0.75700451910457189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0.37973976238081641</v>
      </c>
      <c r="AE340" s="4">
        <f>'1'!AE340</f>
        <v>0.22784385742848987</v>
      </c>
      <c r="AF340" s="4">
        <f>'1'!AF340</f>
        <v>0.94625564888071489</v>
      </c>
      <c r="AG340" s="4">
        <f>'1'!AG340</f>
        <v>0.56775338932842889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0.16403658501243301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0.20504573126554126</v>
      </c>
      <c r="I341" s="5">
        <f>'1'!I341</f>
        <v>0.12302743875932476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0.18020908992364201</v>
      </c>
      <c r="O341" s="4">
        <f>'1'!O341</f>
        <v>0</v>
      </c>
      <c r="P341" s="4">
        <f>'1'!P341</f>
        <v>0.30544257559855248</v>
      </c>
      <c r="Q341" s="4">
        <f>'1'!Q341</f>
        <v>0.76111798447632362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0.38180321949819063</v>
      </c>
      <c r="AE341" s="4">
        <f>'1'!AE341</f>
        <v>0.22908193169891436</v>
      </c>
      <c r="AF341" s="4">
        <f>'1'!AF341</f>
        <v>0.95139748059540452</v>
      </c>
      <c r="AG341" s="4">
        <f>'1'!AG341</f>
        <v>0.57083848835724271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0.16382021970685801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0.20477527463357251</v>
      </c>
      <c r="I342" s="5">
        <f>'1'!I342</f>
        <v>0.1228651647801435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0.1799713929805743</v>
      </c>
      <c r="O342" s="4">
        <f>'1'!O342</f>
        <v>0</v>
      </c>
      <c r="P342" s="4">
        <f>'1'!P342</f>
        <v>0.30503969488630167</v>
      </c>
      <c r="Q342" s="4">
        <f>'1'!Q342</f>
        <v>0.76011406498313638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0.38129961860787709</v>
      </c>
      <c r="AE342" s="4">
        <f>'1'!AE342</f>
        <v>0.22877977116472625</v>
      </c>
      <c r="AF342" s="4">
        <f>'1'!AF342</f>
        <v>0.95014258122892048</v>
      </c>
      <c r="AG342" s="4">
        <f>'1'!AG342</f>
        <v>0.57008554873735229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0.16340157375273301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0.20425196719091626</v>
      </c>
      <c r="I343" s="5">
        <f>'1'!I343</f>
        <v>0.12255118031454976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0.17951147236964862</v>
      </c>
      <c r="O343" s="4">
        <f>'1'!O343</f>
        <v>0</v>
      </c>
      <c r="P343" s="4">
        <f>'1'!P343</f>
        <v>0.30426015964736602</v>
      </c>
      <c r="Q343" s="4">
        <f>'1'!Q343</f>
        <v>0.75817157779475319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0.38032519955920752</v>
      </c>
      <c r="AE343" s="4">
        <f>'1'!AE343</f>
        <v>0.22819511973552453</v>
      </c>
      <c r="AF343" s="4">
        <f>'1'!AF343</f>
        <v>0.94771447224344152</v>
      </c>
      <c r="AG343" s="4">
        <f>'1'!AG343</f>
        <v>0.56862868334606487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0.16234088931445301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0.20292611164306626</v>
      </c>
      <c r="I344" s="5">
        <f>'1'!I344</f>
        <v>0.12175566698583976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0.17834621416030391</v>
      </c>
      <c r="O344" s="4">
        <f>'1'!O344</f>
        <v>0</v>
      </c>
      <c r="P344" s="4">
        <f>'1'!P344</f>
        <v>0.30228512348881037</v>
      </c>
      <c r="Q344" s="4">
        <f>'1'!Q344</f>
        <v>0.75325007810754685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0.37785640436101298</v>
      </c>
      <c r="AE344" s="4">
        <f>'1'!AE344</f>
        <v>0.22671384261660776</v>
      </c>
      <c r="AF344" s="4">
        <f>'1'!AF344</f>
        <v>0.94156259763443351</v>
      </c>
      <c r="AG344" s="4">
        <f>'1'!AG344</f>
        <v>0.56493755858066019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0.16305873730139001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0.2038234216267375</v>
      </c>
      <c r="I345" s="5">
        <f>'1'!I345</f>
        <v>0.12229405297604251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0.17913483538415853</v>
      </c>
      <c r="O345" s="4">
        <f>'1'!O345</f>
        <v>0</v>
      </c>
      <c r="P345" s="4">
        <f>'1'!P345</f>
        <v>0.30362178468546752</v>
      </c>
      <c r="Q345" s="4">
        <f>'1'!Q345</f>
        <v>0.75658084125978187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0.37952723085683437</v>
      </c>
      <c r="AE345" s="4">
        <f>'1'!AE345</f>
        <v>0.22771633851410064</v>
      </c>
      <c r="AF345" s="4">
        <f>'1'!AF345</f>
        <v>0.94572605157472733</v>
      </c>
      <c r="AG345" s="4">
        <f>'1'!AG345</f>
        <v>0.5674356309448364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0.164339380271352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0.20542422533919</v>
      </c>
      <c r="I346" s="5">
        <f>'1'!I346</f>
        <v>0.12325453520351401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0.1805417380218626</v>
      </c>
      <c r="O346" s="4">
        <f>'1'!O346</f>
        <v>0</v>
      </c>
      <c r="P346" s="4">
        <f>'1'!P346</f>
        <v>0.30600639228466697</v>
      </c>
      <c r="Q346" s="4">
        <f>'1'!Q346</f>
        <v>0.76252293275149008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0.38250799035583372</v>
      </c>
      <c r="AE346" s="4">
        <f>'1'!AE346</f>
        <v>0.22950479421350023</v>
      </c>
      <c r="AF346" s="4">
        <f>'1'!AF346</f>
        <v>0.95315366593936257</v>
      </c>
      <c r="AG346" s="4">
        <f>'1'!AG346</f>
        <v>0.57189219956361759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0.16529504102306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0.20661880127882501</v>
      </c>
      <c r="I347" s="5">
        <f>'1'!I347</f>
        <v>0.12397128076729499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0.18159161817102559</v>
      </c>
      <c r="O347" s="4">
        <f>'1'!O347</f>
        <v>0</v>
      </c>
      <c r="P347" s="4">
        <f>'1'!P347</f>
        <v>0.30778587020648551</v>
      </c>
      <c r="Q347" s="4">
        <f>'1'!Q347</f>
        <v>0.76695713006867994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0.38473233775810689</v>
      </c>
      <c r="AE347" s="4">
        <f>'1'!AE347</f>
        <v>0.23083940265486413</v>
      </c>
      <c r="AF347" s="4">
        <f>'1'!AF347</f>
        <v>0.95869641258584992</v>
      </c>
      <c r="AG347" s="4">
        <f>'1'!AG347</f>
        <v>0.57521784755150995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0.166298458591846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0.2078730732398075</v>
      </c>
      <c r="I348" s="5">
        <f>'1'!I348</f>
        <v>0.1247238439438845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0.18269396352203746</v>
      </c>
      <c r="O348" s="4">
        <f>'1'!O348</f>
        <v>0</v>
      </c>
      <c r="P348" s="4">
        <f>'1'!P348</f>
        <v>0.30965427320077854</v>
      </c>
      <c r="Q348" s="4">
        <f>'1'!Q348</f>
        <v>0.77161291559045642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0.38706784150097318</v>
      </c>
      <c r="AE348" s="4">
        <f>'1'!AE348</f>
        <v>0.23224070490058391</v>
      </c>
      <c r="AF348" s="4">
        <f>'1'!AF348</f>
        <v>0.96451614448807055</v>
      </c>
      <c r="AG348" s="4">
        <f>'1'!AG348</f>
        <v>0.57870968669284228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0.166081785850693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0.20760223231336625</v>
      </c>
      <c r="I349" s="5">
        <f>'1'!I349</f>
        <v>0.12456133938801975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0.1824559288330595</v>
      </c>
      <c r="O349" s="4">
        <f>'1'!O349</f>
        <v>0</v>
      </c>
      <c r="P349" s="4">
        <f>'1'!P349</f>
        <v>0.30925082003138493</v>
      </c>
      <c r="Q349" s="4">
        <f>'1'!Q349</f>
        <v>0.77060756961824639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0.38656352503923119</v>
      </c>
      <c r="AE349" s="4">
        <f>'1'!AE349</f>
        <v>0.2319381150235387</v>
      </c>
      <c r="AF349" s="4">
        <f>'1'!AF349</f>
        <v>0.96325946202280799</v>
      </c>
      <c r="AG349" s="4">
        <f>'1'!AG349</f>
        <v>0.57795567721368479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0.16666855929817301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0.20833569912271627</v>
      </c>
      <c r="I350" s="5">
        <f>'1'!I350</f>
        <v>0.12500141947362975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0.18310055276834636</v>
      </c>
      <c r="O350" s="4">
        <f>'1'!O350</f>
        <v>0</v>
      </c>
      <c r="P350" s="4">
        <f>'1'!P350</f>
        <v>0.31034341527821691</v>
      </c>
      <c r="Q350" s="4">
        <f>'1'!Q350</f>
        <v>0.77333015631228397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0.38792926909777115</v>
      </c>
      <c r="AE350" s="4">
        <f>'1'!AE350</f>
        <v>0.23275756145866267</v>
      </c>
      <c r="AF350" s="4">
        <f>'1'!AF350</f>
        <v>0.96666269539035499</v>
      </c>
      <c r="AG350" s="4">
        <f>'1'!AG350</f>
        <v>0.57999761723421295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0.16800033967751901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0.21000042459689877</v>
      </c>
      <c r="I351" s="5">
        <f>'1'!I351</f>
        <v>0.12600025475813925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0.18456363449564464</v>
      </c>
      <c r="O351" s="4">
        <f>'1'!O351</f>
        <v>0</v>
      </c>
      <c r="P351" s="4">
        <f>'1'!P351</f>
        <v>0.31282324274577988</v>
      </c>
      <c r="Q351" s="4">
        <f>'1'!Q351</f>
        <v>0.77950952171431365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0.39102905343222483</v>
      </c>
      <c r="AE351" s="4">
        <f>'1'!AE351</f>
        <v>0.23461743205933491</v>
      </c>
      <c r="AF351" s="4">
        <f>'1'!AF351</f>
        <v>0.97438690214289203</v>
      </c>
      <c r="AG351" s="4">
        <f>'1'!AG351</f>
        <v>0.58463214128573526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0.16804379984114301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0.21005474980142877</v>
      </c>
      <c r="I352" s="5">
        <f>'1'!I352</f>
        <v>0.12603284988085725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0.18461137943336095</v>
      </c>
      <c r="O352" s="4">
        <f>'1'!O352</f>
        <v>0</v>
      </c>
      <c r="P352" s="4">
        <f>'1'!P352</f>
        <v>0.31290416728046372</v>
      </c>
      <c r="Q352" s="4">
        <f>'1'!Q352</f>
        <v>0.77971117375516785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0.39113020910057966</v>
      </c>
      <c r="AE352" s="4">
        <f>'1'!AE352</f>
        <v>0.23467812546034778</v>
      </c>
      <c r="AF352" s="4">
        <f>'1'!AF352</f>
        <v>0.97463896719395982</v>
      </c>
      <c r="AG352" s="4">
        <f>'1'!AG352</f>
        <v>0.58478338031637589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0.168894764341706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0.21111845542713251</v>
      </c>
      <c r="I353" s="5">
        <f>'1'!I353</f>
        <v>0.12667107325627949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0.18554624123990343</v>
      </c>
      <c r="O353" s="4">
        <f>'1'!O353</f>
        <v>0</v>
      </c>
      <c r="P353" s="4">
        <f>'1'!P353</f>
        <v>0.31448869666319373</v>
      </c>
      <c r="Q353" s="4">
        <f>'1'!Q353</f>
        <v>0.78365958797922841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0.39311087082899215</v>
      </c>
      <c r="AE353" s="4">
        <f>'1'!AE353</f>
        <v>0.23586652249739531</v>
      </c>
      <c r="AF353" s="4">
        <f>'1'!AF353</f>
        <v>0.97957448497403554</v>
      </c>
      <c r="AG353" s="4">
        <f>'1'!AG353</f>
        <v>0.58774469098442128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0.17020054165697199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0.21275067707121498</v>
      </c>
      <c r="I354" s="5">
        <f>'1'!I354</f>
        <v>0.127650406242729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0.18698075623915916</v>
      </c>
      <c r="O354" s="4">
        <f>'1'!O354</f>
        <v>0</v>
      </c>
      <c r="P354" s="4">
        <f>'1'!P354</f>
        <v>0.31692010540230386</v>
      </c>
      <c r="Q354" s="4">
        <f>'1'!Q354</f>
        <v>0.78971830102970331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0.39615013175287983</v>
      </c>
      <c r="AE354" s="4">
        <f>'1'!AE354</f>
        <v>0.2376900790517279</v>
      </c>
      <c r="AF354" s="4">
        <f>'1'!AF354</f>
        <v>0.98714787628712908</v>
      </c>
      <c r="AG354" s="4">
        <f>'1'!AG354</f>
        <v>0.59228872577227754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0.17185631454544301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0.21482039318180376</v>
      </c>
      <c r="I355" s="5">
        <f>'1'!I355</f>
        <v>0.12889223590908225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0.18879977316961394</v>
      </c>
      <c r="O355" s="4">
        <f>'1'!O355</f>
        <v>0</v>
      </c>
      <c r="P355" s="4">
        <f>'1'!P355</f>
        <v>0.32000321966990769</v>
      </c>
      <c r="Q355" s="4">
        <f>'1'!Q355</f>
        <v>0.79740096842690666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0.4000040245873846</v>
      </c>
      <c r="AE355" s="4">
        <f>'1'!AE355</f>
        <v>0.24000241475243078</v>
      </c>
      <c r="AF355" s="4">
        <f>'1'!AF355</f>
        <v>0.99675121053363336</v>
      </c>
      <c r="AG355" s="4">
        <f>'1'!AG355</f>
        <v>0.59805072632017997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0.17284940940862401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0.21606176176078001</v>
      </c>
      <c r="I356" s="5">
        <f>'1'!I356</f>
        <v>0.129637057056468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0.1898907780907913</v>
      </c>
      <c r="O356" s="4">
        <f>'1'!O356</f>
        <v>0</v>
      </c>
      <c r="P356" s="4">
        <f>'1'!P356</f>
        <v>0.32185240138019933</v>
      </c>
      <c r="Q356" s="4">
        <f>'1'!Q356</f>
        <v>0.80200885733535243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0.40231550172524916</v>
      </c>
      <c r="AE356" s="4">
        <f>'1'!AE356</f>
        <v>0.24138930103514949</v>
      </c>
      <c r="AF356" s="4">
        <f>'1'!AF356</f>
        <v>1.0025110716691905</v>
      </c>
      <c r="AG356" s="4">
        <f>'1'!AG356</f>
        <v>0.60150664300151435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0.17366023247617099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0.21707529059521374</v>
      </c>
      <c r="I357" s="5">
        <f>'1'!I357</f>
        <v>0.13024517435712823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0.19078154088666799</v>
      </c>
      <c r="O357" s="4">
        <f>'1'!O357</f>
        <v>0</v>
      </c>
      <c r="P357" s="4">
        <f>'1'!P357</f>
        <v>0.32336218583521892</v>
      </c>
      <c r="Q357" s="4">
        <f>'1'!Q357</f>
        <v>0.80577101819045371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0.40420273229402365</v>
      </c>
      <c r="AE357" s="4">
        <f>'1'!AE357</f>
        <v>0.24252163937641419</v>
      </c>
      <c r="AF357" s="4">
        <f>'1'!AF357</f>
        <v>1.0072137727380672</v>
      </c>
      <c r="AG357" s="4">
        <f>'1'!AG357</f>
        <v>0.60432826364284031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0.17606086530308901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0.22007608162886128</v>
      </c>
      <c r="I358" s="5">
        <f>'1'!I358</f>
        <v>0.13204564897731674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0.1934188541235104</v>
      </c>
      <c r="O358" s="4">
        <f>'1'!O358</f>
        <v>0</v>
      </c>
      <c r="P358" s="4">
        <f>'1'!P358</f>
        <v>0.32783225861602389</v>
      </c>
      <c r="Q358" s="4">
        <f>'1'!Q358</f>
        <v>0.81690978225673228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0.40979032327002984</v>
      </c>
      <c r="AE358" s="4">
        <f>'1'!AE358</f>
        <v>0.24587419396201793</v>
      </c>
      <c r="AF358" s="4">
        <f>'1'!AF358</f>
        <v>1.0211372278209154</v>
      </c>
      <c r="AG358" s="4">
        <f>'1'!AG358</f>
        <v>0.61268233669254923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0.177234174633039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0.22154271829129876</v>
      </c>
      <c r="I359" s="5">
        <f>'1'!I359</f>
        <v>0.13292563097477925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0.19470784100733987</v>
      </c>
      <c r="O359" s="4">
        <f>'1'!O359</f>
        <v>0</v>
      </c>
      <c r="P359" s="4">
        <f>'1'!P359</f>
        <v>0.3300170067542918</v>
      </c>
      <c r="Q359" s="4">
        <f>'1'!Q359</f>
        <v>0.82235385336020672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0.41252125844286475</v>
      </c>
      <c r="AE359" s="4">
        <f>'1'!AE359</f>
        <v>0.24751275506571885</v>
      </c>
      <c r="AF359" s="4">
        <f>'1'!AF359</f>
        <v>1.0279423167002584</v>
      </c>
      <c r="AG359" s="4">
        <f>'1'!AG359</f>
        <v>0.61676539002015507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0.17796222284080199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0.22245277855100248</v>
      </c>
      <c r="I360" s="5">
        <f>'1'!I360</f>
        <v>0.13347166713060149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0.19550766810037259</v>
      </c>
      <c r="O360" s="4">
        <f>'1'!O360</f>
        <v>0</v>
      </c>
      <c r="P360" s="4">
        <f>'1'!P360</f>
        <v>0.33137266116347242</v>
      </c>
      <c r="Q360" s="4">
        <f>'1'!Q360</f>
        <v>0.8257319448051863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0.41421582645434052</v>
      </c>
      <c r="AE360" s="4">
        <f>'1'!AE360</f>
        <v>0.24852949587260431</v>
      </c>
      <c r="AF360" s="4">
        <f>'1'!AF360</f>
        <v>1.0321649310064829</v>
      </c>
      <c r="AG360" s="4">
        <f>'1'!AG360</f>
        <v>0.61929895860388973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0.18021250182603299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0.22526562728254124</v>
      </c>
      <c r="I361" s="5">
        <f>'1'!I361</f>
        <v>0.13515937636952474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0.19797980398379175</v>
      </c>
      <c r="O361" s="4">
        <f>'1'!O361</f>
        <v>0</v>
      </c>
      <c r="P361" s="4">
        <f>'1'!P361</f>
        <v>0.33556276917512212</v>
      </c>
      <c r="Q361" s="4">
        <f>'1'!Q361</f>
        <v>0.83617307783425188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0.41945346146890267</v>
      </c>
      <c r="AE361" s="4">
        <f>'1'!AE361</f>
        <v>0.25167207688134158</v>
      </c>
      <c r="AF361" s="4">
        <f>'1'!AF361</f>
        <v>1.0452163472928149</v>
      </c>
      <c r="AG361" s="4">
        <f>'1'!AG361</f>
        <v>0.62712980837568888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0.18123002619117401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0.22653753273896751</v>
      </c>
      <c r="I362" s="5">
        <f>'1'!I362</f>
        <v>0.13592251964338051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0.19909764693207854</v>
      </c>
      <c r="O362" s="4">
        <f>'1'!O362</f>
        <v>0</v>
      </c>
      <c r="P362" s="4">
        <f>'1'!P362</f>
        <v>0.3374574395792847</v>
      </c>
      <c r="Q362" s="4">
        <f>'1'!Q362</f>
        <v>0.84089431787892233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0.42182179947410586</v>
      </c>
      <c r="AE362" s="4">
        <f>'1'!AE362</f>
        <v>0.25309307968446354</v>
      </c>
      <c r="AF362" s="4">
        <f>'1'!AF362</f>
        <v>1.0511178973486528</v>
      </c>
      <c r="AG362" s="4">
        <f>'1'!AG362</f>
        <v>0.63067073840919174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0.18094366263307499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0.22617957829134372</v>
      </c>
      <c r="I363" s="5">
        <f>'1'!I363</f>
        <v>0.13570774697480625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0.19878305054988485</v>
      </c>
      <c r="O363" s="4">
        <f>'1'!O363</f>
        <v>0</v>
      </c>
      <c r="P363" s="4">
        <f>'1'!P363</f>
        <v>0.33692421936663092</v>
      </c>
      <c r="Q363" s="4">
        <f>'1'!Q363</f>
        <v>0.83956561151655029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0.42115527420828863</v>
      </c>
      <c r="AE363" s="4">
        <f>'1'!AE363</f>
        <v>0.2526931645249732</v>
      </c>
      <c r="AF363" s="4">
        <f>'1'!AF363</f>
        <v>1.0494570143956878</v>
      </c>
      <c r="AG363" s="4">
        <f>'1'!AG363</f>
        <v>0.62967420863741275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0.18166319760955599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0.22707899701194498</v>
      </c>
      <c r="I364" s="5">
        <f>'1'!I364</f>
        <v>0.136247398207167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0.19957352508500176</v>
      </c>
      <c r="O364" s="4">
        <f>'1'!O364</f>
        <v>0</v>
      </c>
      <c r="P364" s="4">
        <f>'1'!P364</f>
        <v>0.33826402180419657</v>
      </c>
      <c r="Q364" s="4">
        <f>'1'!Q364</f>
        <v>0.84290420217922435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0.42283002725524571</v>
      </c>
      <c r="AE364" s="4">
        <f>'1'!AE364</f>
        <v>0.25369801635314743</v>
      </c>
      <c r="AF364" s="4">
        <f>'1'!AF364</f>
        <v>1.0536302527240304</v>
      </c>
      <c r="AG364" s="4">
        <f>'1'!AG364</f>
        <v>0.63217815163441826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0.182947796240473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0.22868474530059124</v>
      </c>
      <c r="I365" s="5">
        <f>'1'!I365</f>
        <v>0.13721084718035476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0.20098477337560208</v>
      </c>
      <c r="O365" s="4">
        <f>'1'!O365</f>
        <v>0</v>
      </c>
      <c r="P365" s="4">
        <f>'1'!P365</f>
        <v>0.34065599499973659</v>
      </c>
      <c r="Q365" s="4">
        <f>'1'!Q365</f>
        <v>0.84886464765393654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0.42581999374967072</v>
      </c>
      <c r="AE365" s="4">
        <f>'1'!AE365</f>
        <v>0.25549199624980246</v>
      </c>
      <c r="AF365" s="4">
        <f>'1'!AF365</f>
        <v>1.0610808095674207</v>
      </c>
      <c r="AG365" s="4">
        <f>'1'!AG365</f>
        <v>0.63664848574045241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0.18459082201392901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0.23073852751741125</v>
      </c>
      <c r="I366" s="5">
        <f>'1'!I366</f>
        <v>0.13844311651044677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0.20278978644224913</v>
      </c>
      <c r="O366" s="4">
        <f>'1'!O366</f>
        <v>0</v>
      </c>
      <c r="P366" s="4">
        <f>'1'!P366</f>
        <v>0.34371537363762505</v>
      </c>
      <c r="Q366" s="4">
        <f>'1'!Q366</f>
        <v>0.85648816935210348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0.42964421704703132</v>
      </c>
      <c r="AE366" s="4">
        <f>'1'!AE366</f>
        <v>0.25778653022821879</v>
      </c>
      <c r="AF366" s="4">
        <f>'1'!AF366</f>
        <v>1.0706102116901293</v>
      </c>
      <c r="AG366" s="4">
        <f>'1'!AG366</f>
        <v>0.64236612701407758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0.18657146961016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0.2332143370127</v>
      </c>
      <c r="I367" s="5">
        <f>'1'!I367</f>
        <v>0.13992860220761999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0.2049657077512009</v>
      </c>
      <c r="O367" s="4">
        <f>'1'!O367</f>
        <v>0</v>
      </c>
      <c r="P367" s="4">
        <f>'1'!P367</f>
        <v>0.34740341739383968</v>
      </c>
      <c r="Q367" s="4">
        <f>'1'!Q367</f>
        <v>0.865678232082847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0.43425427174229958</v>
      </c>
      <c r="AE367" s="4">
        <f>'1'!AE367</f>
        <v>0.26055256304537977</v>
      </c>
      <c r="AF367" s="4">
        <f>'1'!AF367</f>
        <v>1.0820977901035587</v>
      </c>
      <c r="AG367" s="4">
        <f>'1'!AG367</f>
        <v>0.64925867406213522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0.18945063389201999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0.23681329236502499</v>
      </c>
      <c r="I368" s="5">
        <f>'1'!I368</f>
        <v>0.14208797541901499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0.20812873126168988</v>
      </c>
      <c r="O368" s="4">
        <f>'1'!O368</f>
        <v>0</v>
      </c>
      <c r="P368" s="4">
        <f>'1'!P368</f>
        <v>0.35276453457240087</v>
      </c>
      <c r="Q368" s="4">
        <f>'1'!Q368</f>
        <v>0.8790373477643848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0.44095566821550108</v>
      </c>
      <c r="AE368" s="4">
        <f>'1'!AE368</f>
        <v>0.26457340092930065</v>
      </c>
      <c r="AF368" s="4">
        <f>'1'!AF368</f>
        <v>1.0987966847054811</v>
      </c>
      <c r="AG368" s="4">
        <f>'1'!AG368</f>
        <v>0.65927801082328863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0.19129826287232399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0.23912282859040498</v>
      </c>
      <c r="I369" s="5">
        <f>'1'!I369</f>
        <v>0.14347369715424299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0.21015851953746928</v>
      </c>
      <c r="O369" s="4">
        <f>'1'!O369</f>
        <v>0</v>
      </c>
      <c r="P369" s="4">
        <f>'1'!P369</f>
        <v>0.35620489243191011</v>
      </c>
      <c r="Q369" s="4">
        <f>'1'!Q369</f>
        <v>0.88761021366160175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0.44525611553988764</v>
      </c>
      <c r="AE369" s="4">
        <f>'1'!AE369</f>
        <v>0.26715366932393259</v>
      </c>
      <c r="AF369" s="4">
        <f>'1'!AF369</f>
        <v>1.1095127670770022</v>
      </c>
      <c r="AG369" s="4">
        <f>'1'!AG369</f>
        <v>0.66570766024620132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0.19318983867477399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0.24148729834346749</v>
      </c>
      <c r="I370" s="5">
        <f>'1'!I370</f>
        <v>0.14489237900608049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0.21223658738956008</v>
      </c>
      <c r="O370" s="4">
        <f>'1'!O370</f>
        <v>0</v>
      </c>
      <c r="P370" s="4">
        <f>'1'!P370</f>
        <v>0.35972708100341955</v>
      </c>
      <c r="Q370" s="4">
        <f>'1'!Q370</f>
        <v>0.89638698966029629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0.44965885125427441</v>
      </c>
      <c r="AE370" s="4">
        <f>'1'!AE370</f>
        <v>0.26979531075256469</v>
      </c>
      <c r="AF370" s="4">
        <f>'1'!AF370</f>
        <v>1.1204837370753704</v>
      </c>
      <c r="AG370" s="4">
        <f>'1'!AG370</f>
        <v>0.67229024224522216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0.194771400288649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0.24346425036081126</v>
      </c>
      <c r="I371" s="5">
        <f>'1'!I371</f>
        <v>0.14607855021648675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0.21397407649342665</v>
      </c>
      <c r="O371" s="4">
        <f>'1'!O371</f>
        <v>0</v>
      </c>
      <c r="P371" s="4">
        <f>'1'!P371</f>
        <v>0.36267201095775364</v>
      </c>
      <c r="Q371" s="4">
        <f>'1'!Q371</f>
        <v>0.90372532206819445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0.45334001369719207</v>
      </c>
      <c r="AE371" s="4">
        <f>'1'!AE371</f>
        <v>0.27200400821831522</v>
      </c>
      <c r="AF371" s="4">
        <f>'1'!AF371</f>
        <v>1.1296566525852429</v>
      </c>
      <c r="AG371" s="4">
        <f>'1'!AG371</f>
        <v>0.67779399155114584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0.197559729439716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0.246949661799645</v>
      </c>
      <c r="I372" s="5">
        <f>'1'!I372</f>
        <v>0.148169797079787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0.21703730936116319</v>
      </c>
      <c r="O372" s="4">
        <f>'1'!O372</f>
        <v>0</v>
      </c>
      <c r="P372" s="4">
        <f>'1'!P372</f>
        <v>0.36786398954871175</v>
      </c>
      <c r="Q372" s="4">
        <f>'1'!Q372</f>
        <v>0.91666296926047064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0.45982998693588967</v>
      </c>
      <c r="AE372" s="4">
        <f>'1'!AE372</f>
        <v>0.27589799216153382</v>
      </c>
      <c r="AF372" s="4">
        <f>'1'!AF372</f>
        <v>1.1458287115755883</v>
      </c>
      <c r="AG372" s="4">
        <f>'1'!AG372</f>
        <v>0.68749722694535298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0.198942921224009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0.24867865153001126</v>
      </c>
      <c r="I373" s="5">
        <f>'1'!I373</f>
        <v>0.14920719091800674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0.21855687118707176</v>
      </c>
      <c r="O373" s="4">
        <f>'1'!O373</f>
        <v>0</v>
      </c>
      <c r="P373" s="4">
        <f>'1'!P373</f>
        <v>0.37043954707515742</v>
      </c>
      <c r="Q373" s="4">
        <f>'1'!Q373</f>
        <v>0.92308087989257448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0.46304943384394676</v>
      </c>
      <c r="AE373" s="4">
        <f>'1'!AE373</f>
        <v>0.27782966030636808</v>
      </c>
      <c r="AF373" s="4">
        <f>'1'!AF373</f>
        <v>1.1538510998657181</v>
      </c>
      <c r="AG373" s="4">
        <f>'1'!AG373</f>
        <v>0.69231065991943086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0.20106502278479599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0.25133127848099501</v>
      </c>
      <c r="I374" s="5">
        <f>'1'!I374</f>
        <v>0.15079876708859699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0.22088819252594247</v>
      </c>
      <c r="O374" s="4">
        <f>'1'!O374</f>
        <v>0</v>
      </c>
      <c r="P374" s="4">
        <f>'1'!P374</f>
        <v>0.37439098367912815</v>
      </c>
      <c r="Q374" s="4">
        <f>'1'!Q374</f>
        <v>0.93292727886922855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0.46798872959891019</v>
      </c>
      <c r="AE374" s="4">
        <f>'1'!AE374</f>
        <v>0.28079323775934611</v>
      </c>
      <c r="AF374" s="4">
        <f>'1'!AF374</f>
        <v>1.1661590985865358</v>
      </c>
      <c r="AG374" s="4">
        <f>'1'!AG374</f>
        <v>0.69969545915192144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0.203826955152659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0.25478369394082373</v>
      </c>
      <c r="I375" s="5">
        <f>'1'!I375</f>
        <v>0.15287021636449424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0.22392242612941279</v>
      </c>
      <c r="O375" s="4">
        <f>'1'!O375</f>
        <v>0</v>
      </c>
      <c r="P375" s="4">
        <f>'1'!P375</f>
        <v>0.37953381042113293</v>
      </c>
      <c r="Q375" s="4">
        <f>'1'!Q375</f>
        <v>0.94574244688146492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0.47441726302641618</v>
      </c>
      <c r="AE375" s="4">
        <f>'1'!AE375</f>
        <v>0.28465035781584969</v>
      </c>
      <c r="AF375" s="4">
        <f>'1'!AF375</f>
        <v>1.1821780586018311</v>
      </c>
      <c r="AG375" s="4">
        <f>'1'!AG375</f>
        <v>0.70930683516109871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0.206529065167881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0.25816133145985126</v>
      </c>
      <c r="I376" s="5">
        <f>'1'!I376</f>
        <v>0.15489679887591074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0.22689093944417005</v>
      </c>
      <c r="O376" s="4">
        <f>'1'!O376</f>
        <v>0</v>
      </c>
      <c r="P376" s="4">
        <f>'1'!P376</f>
        <v>0.38456524558870547</v>
      </c>
      <c r="Q376" s="4">
        <f>'1'!Q376</f>
        <v>0.95828004346983076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0.48070655698588183</v>
      </c>
      <c r="AE376" s="4">
        <f>'1'!AE376</f>
        <v>0.28842393419152912</v>
      </c>
      <c r="AF376" s="4">
        <f>'1'!AF376</f>
        <v>1.1978500543372885</v>
      </c>
      <c r="AG376" s="4">
        <f>'1'!AG376</f>
        <v>0.71871003260237309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0.208164216842702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0.26020527105337748</v>
      </c>
      <c r="I377" s="5">
        <f>'1'!I377</f>
        <v>0.1561231626320265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0.22868730209817359</v>
      </c>
      <c r="O377" s="4">
        <f>'1'!O377</f>
        <v>0</v>
      </c>
      <c r="P377" s="4">
        <f>'1'!P377</f>
        <v>0.38760996234511536</v>
      </c>
      <c r="Q377" s="4">
        <f>'1'!Q377</f>
        <v>0.96586702991531492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0.48451245293139422</v>
      </c>
      <c r="AE377" s="4">
        <f>'1'!AE377</f>
        <v>0.29070747175883649</v>
      </c>
      <c r="AF377" s="4">
        <f>'1'!AF377</f>
        <v>1.2073337873941437</v>
      </c>
      <c r="AG377" s="4">
        <f>'1'!AG377</f>
        <v>0.72440027243648619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0.21223942293819401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0.2652992786727425</v>
      </c>
      <c r="I378" s="5">
        <f>'1'!I378</f>
        <v>0.15917956720364551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0.23316428619086382</v>
      </c>
      <c r="O378" s="4">
        <f>'1'!O378</f>
        <v>0</v>
      </c>
      <c r="P378" s="4">
        <f>'1'!P378</f>
        <v>0.39519815644100958</v>
      </c>
      <c r="Q378" s="4">
        <f>'1'!Q378</f>
        <v>0.98477569379350649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0.49399769555126199</v>
      </c>
      <c r="AE378" s="4">
        <f>'1'!AE378</f>
        <v>0.29639861733075717</v>
      </c>
      <c r="AF378" s="4">
        <f>'1'!AF378</f>
        <v>1.2309696172418831</v>
      </c>
      <c r="AG378" s="4">
        <f>'1'!AG378</f>
        <v>0.73858177034512984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0.215238977523941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0.26904872190492624</v>
      </c>
      <c r="I379" s="5">
        <f>'1'!I379</f>
        <v>0.16142923314295576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0.23645956938657764</v>
      </c>
      <c r="O379" s="4">
        <f>'1'!O379</f>
        <v>0</v>
      </c>
      <c r="P379" s="4">
        <f>'1'!P379</f>
        <v>0.40078344510237479</v>
      </c>
      <c r="Q379" s="4">
        <f>'1'!Q379</f>
        <v>0.99869341184681415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0.5009793063779685</v>
      </c>
      <c r="AE379" s="4">
        <f>'1'!AE379</f>
        <v>0.30058758382678108</v>
      </c>
      <c r="AF379" s="4">
        <f>'1'!AF379</f>
        <v>1.2483667648085177</v>
      </c>
      <c r="AG379" s="4">
        <f>'1'!AG379</f>
        <v>0.74902005888511058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0.21579170322755101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0.26973962903443877</v>
      </c>
      <c r="I380" s="5">
        <f>'1'!I380</f>
        <v>0.16184377742066325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0.23706678878228388</v>
      </c>
      <c r="O380" s="4">
        <f>'1'!O380</f>
        <v>0</v>
      </c>
      <c r="P380" s="4">
        <f>'1'!P380</f>
        <v>0.40181264211045303</v>
      </c>
      <c r="Q380" s="4">
        <f>'1'!Q380</f>
        <v>1.0012580194522944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0.50226580263806631</v>
      </c>
      <c r="AE380" s="4">
        <f>'1'!AE380</f>
        <v>0.30135948158283976</v>
      </c>
      <c r="AF380" s="4">
        <f>'1'!AF380</f>
        <v>1.2515725243153679</v>
      </c>
      <c r="AG380" s="4">
        <f>'1'!AG380</f>
        <v>0.75094351458922082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0.21845115351432701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0.27306394189290878</v>
      </c>
      <c r="I381" s="5">
        <f>'1'!I381</f>
        <v>0.16383836513574526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0.23998843651008039</v>
      </c>
      <c r="O381" s="4">
        <f>'1'!O381</f>
        <v>0</v>
      </c>
      <c r="P381" s="4">
        <f>'1'!P381</f>
        <v>0.40676464318513766</v>
      </c>
      <c r="Q381" s="4">
        <f>'1'!Q381</f>
        <v>1.0135976779615989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0.50845580398142209</v>
      </c>
      <c r="AE381" s="4">
        <f>'1'!AE381</f>
        <v>0.30507348238885323</v>
      </c>
      <c r="AF381" s="4">
        <f>'1'!AF381</f>
        <v>1.2669970974519986</v>
      </c>
      <c r="AG381" s="4">
        <f>'1'!AG381</f>
        <v>0.76019825847119926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0.221255282889182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0.27656910361147752</v>
      </c>
      <c r="I382" s="5">
        <f>'1'!I382</f>
        <v>0.16594146216688649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0.24306902735896002</v>
      </c>
      <c r="O382" s="4">
        <f>'1'!O382</f>
        <v>0</v>
      </c>
      <c r="P382" s="4">
        <f>'1'!P382</f>
        <v>0.41198604241447639</v>
      </c>
      <c r="Q382" s="4">
        <f>'1'!Q382</f>
        <v>1.0266086370585512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0.51498255301809548</v>
      </c>
      <c r="AE382" s="4">
        <f>'1'!AE382</f>
        <v>0.30898953181085731</v>
      </c>
      <c r="AF382" s="4">
        <f>'1'!AF382</f>
        <v>1.283260796323189</v>
      </c>
      <c r="AG382" s="4">
        <f>'1'!AG382</f>
        <v>0.76995647779391341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0.223447854665387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0.27930981833173374</v>
      </c>
      <c r="I383" s="5">
        <f>'1'!I383</f>
        <v>0.16758589099904025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0.24547776663106946</v>
      </c>
      <c r="O383" s="4">
        <f>'1'!O383</f>
        <v>0</v>
      </c>
      <c r="P383" s="4">
        <f>'1'!P383</f>
        <v>0.41606869733232893</v>
      </c>
      <c r="Q383" s="4">
        <f>'1'!Q383</f>
        <v>1.0367820127783538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0.5200858716654112</v>
      </c>
      <c r="AE383" s="4">
        <f>'1'!AE383</f>
        <v>0.31205152299924671</v>
      </c>
      <c r="AF383" s="4">
        <f>'1'!AF383</f>
        <v>1.2959775159729423</v>
      </c>
      <c r="AG383" s="4">
        <f>'1'!AG383</f>
        <v>0.7775865095837653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0.22622857140453501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0.28278571425566879</v>
      </c>
      <c r="I384" s="5">
        <f>'1'!I384</f>
        <v>0.16967142855340125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0.24853263657279204</v>
      </c>
      <c r="O384" s="4">
        <f>'1'!O384</f>
        <v>0</v>
      </c>
      <c r="P384" s="4">
        <f>'1'!P384</f>
        <v>0.42124650131277025</v>
      </c>
      <c r="Q384" s="4">
        <f>'1'!Q384</f>
        <v>1.049684338925533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0.5265581266409628</v>
      </c>
      <c r="AE384" s="4">
        <f>'1'!AE384</f>
        <v>0.3159348759845777</v>
      </c>
      <c r="AF384" s="4">
        <f>'1'!AF384</f>
        <v>1.3121054236569163</v>
      </c>
      <c r="AG384" s="4">
        <f>'1'!AG384</f>
        <v>0.78726325419414978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0.229303811619471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0.28662976452433875</v>
      </c>
      <c r="I385" s="5">
        <f>'1'!I385</f>
        <v>0.17197785871460325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0.2519110673075467</v>
      </c>
      <c r="O385" s="4">
        <f>'1'!O385</f>
        <v>0</v>
      </c>
      <c r="P385" s="4">
        <f>'1'!P385</f>
        <v>0.42697271959366839</v>
      </c>
      <c r="Q385" s="4">
        <f>'1'!Q385</f>
        <v>1.0639532328676693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0.53371589949208553</v>
      </c>
      <c r="AE385" s="4">
        <f>'1'!AE385</f>
        <v>0.32022953969525131</v>
      </c>
      <c r="AF385" s="4">
        <f>'1'!AF385</f>
        <v>1.3299415410845867</v>
      </c>
      <c r="AG385" s="4">
        <f>'1'!AG385</f>
        <v>0.79796492465075197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0.23275173066232899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0.29093966332791121</v>
      </c>
      <c r="I386" s="5">
        <f>'1'!I386</f>
        <v>0.17456379799674673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0.25569891958938212</v>
      </c>
      <c r="O386" s="4">
        <f>'1'!O386</f>
        <v>0</v>
      </c>
      <c r="P386" s="4">
        <f>'1'!P386</f>
        <v>0.43339288051585545</v>
      </c>
      <c r="Q386" s="4">
        <f>'1'!Q386</f>
        <v>1.0799513298308481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0.54174110064481928</v>
      </c>
      <c r="AE386" s="4">
        <f>'1'!AE386</f>
        <v>0.32504466038689162</v>
      </c>
      <c r="AF386" s="4">
        <f>'1'!AF386</f>
        <v>1.3499391622885601</v>
      </c>
      <c r="AG386" s="4">
        <f>'1'!AG386</f>
        <v>0.809963497373136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0.23577091429004901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0.29471364286256124</v>
      </c>
      <c r="I387" s="5">
        <f>'1'!I387</f>
        <v>0.17682818571753675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0.25901576707082991</v>
      </c>
      <c r="O387" s="4">
        <f>'1'!O387</f>
        <v>0</v>
      </c>
      <c r="P387" s="4">
        <f>'1'!P387</f>
        <v>0.43901471922571328</v>
      </c>
      <c r="Q387" s="4">
        <f>'1'!Q387</f>
        <v>1.093960125230484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0.54876839903214159</v>
      </c>
      <c r="AE387" s="4">
        <f>'1'!AE387</f>
        <v>0.32926103941928497</v>
      </c>
      <c r="AF387" s="4">
        <f>'1'!AF387</f>
        <v>1.367450156538105</v>
      </c>
      <c r="AG387" s="4">
        <f>'1'!AG387</f>
        <v>0.82047009392286308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0.23815183338555701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0.29768979173194626</v>
      </c>
      <c r="I388" s="5">
        <f>'1'!I388</f>
        <v>0.17861387503916776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0.26163142298289854</v>
      </c>
      <c r="O388" s="4">
        <f>'1'!O388</f>
        <v>0</v>
      </c>
      <c r="P388" s="4">
        <f>'1'!P388</f>
        <v>0.44344808426296167</v>
      </c>
      <c r="Q388" s="4">
        <f>'1'!Q388</f>
        <v>1.1050074189975232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0.55431010532870206</v>
      </c>
      <c r="AE388" s="4">
        <f>'1'!AE388</f>
        <v>0.33258606319722128</v>
      </c>
      <c r="AF388" s="4">
        <f>'1'!AF388</f>
        <v>1.381259273746904</v>
      </c>
      <c r="AG388" s="4">
        <f>'1'!AG388</f>
        <v>0.82875556424814234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0.24140560894173901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0.3017570111771738</v>
      </c>
      <c r="I389" s="5">
        <f>'1'!I389</f>
        <v>0.18105420670630426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0.26520599100838449</v>
      </c>
      <c r="O389" s="4">
        <f>'1'!O389</f>
        <v>0</v>
      </c>
      <c r="P389" s="4">
        <f>'1'!P389</f>
        <v>0.44950674237404409</v>
      </c>
      <c r="Q389" s="4">
        <f>'1'!Q389</f>
        <v>1.1201047041127423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0.56188342796755508</v>
      </c>
      <c r="AE389" s="4">
        <f>'1'!AE389</f>
        <v>0.33713005678053309</v>
      </c>
      <c r="AF389" s="4">
        <f>'1'!AF389</f>
        <v>1.400130880140928</v>
      </c>
      <c r="AG389" s="4">
        <f>'1'!AG389</f>
        <v>0.84007852808455674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0.24508330224174199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0.30635412780217747</v>
      </c>
      <c r="I390" s="5">
        <f>'1'!I390</f>
        <v>0.18381247668130649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0.26924627118467309</v>
      </c>
      <c r="O390" s="4">
        <f>'1'!O390</f>
        <v>0</v>
      </c>
      <c r="P390" s="4">
        <f>'1'!P390</f>
        <v>0.45635475200390385</v>
      </c>
      <c r="Q390" s="4">
        <f>'1'!Q390</f>
        <v>1.1371689371422715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0.57044344000487979</v>
      </c>
      <c r="AE390" s="4">
        <f>'1'!AE390</f>
        <v>0.34226606400292792</v>
      </c>
      <c r="AF390" s="4">
        <f>'1'!AF390</f>
        <v>1.4214611714278393</v>
      </c>
      <c r="AG390" s="4">
        <f>'1'!AG390</f>
        <v>0.85287670285670369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0.247682127636008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0.30960265954500998</v>
      </c>
      <c r="I391" s="5">
        <f>'1'!I391</f>
        <v>0.18576159572700601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0.27210131696080669</v>
      </c>
      <c r="O391" s="4">
        <f>'1'!O391</f>
        <v>0</v>
      </c>
      <c r="P391" s="4">
        <f>'1'!P391</f>
        <v>0.46119386714334282</v>
      </c>
      <c r="Q391" s="4">
        <f>'1'!Q391</f>
        <v>1.1492273005002975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0.57649233392917854</v>
      </c>
      <c r="AE391" s="4">
        <f>'1'!AE391</f>
        <v>0.3458954003575071</v>
      </c>
      <c r="AF391" s="4">
        <f>'1'!AF391</f>
        <v>1.4365341256253719</v>
      </c>
      <c r="AG391" s="4">
        <f>'1'!AG391</f>
        <v>0.86192047537522321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0.250265864753486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0.31283233094185747</v>
      </c>
      <c r="I392" s="5">
        <f>'1'!I392</f>
        <v>0.1876993985651145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0.2749397868942508</v>
      </c>
      <c r="O392" s="4">
        <f>'1'!O392</f>
        <v>0</v>
      </c>
      <c r="P392" s="4">
        <f>'1'!P392</f>
        <v>0.46600488731772799</v>
      </c>
      <c r="Q392" s="4">
        <f>'1'!Q392</f>
        <v>1.1612156553366437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0.58250610914715995</v>
      </c>
      <c r="AE392" s="4">
        <f>'1'!AE392</f>
        <v>0.34950366548829598</v>
      </c>
      <c r="AF392" s="4">
        <f>'1'!AF392</f>
        <v>1.4515195691708047</v>
      </c>
      <c r="AG392" s="4">
        <f>'1'!AG392</f>
        <v>0.87091174150248274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0.25434443995248501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0.31793054994060627</v>
      </c>
      <c r="I393" s="5">
        <f>'1'!I393</f>
        <v>0.19075832996436376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0.27942047225319705</v>
      </c>
      <c r="O393" s="4">
        <f>'1'!O393</f>
        <v>0</v>
      </c>
      <c r="P393" s="4">
        <f>'1'!P393</f>
        <v>0.47359935481691556</v>
      </c>
      <c r="Q393" s="4">
        <f>'1'!Q393</f>
        <v>1.1801399516133675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0.5919991935211445</v>
      </c>
      <c r="AE393" s="4">
        <f>'1'!AE393</f>
        <v>0.35519951611268669</v>
      </c>
      <c r="AF393" s="4">
        <f>'1'!AF393</f>
        <v>1.4751749395167093</v>
      </c>
      <c r="AG393" s="4">
        <f>'1'!AG393</f>
        <v>0.88510496371002567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0.25781397792934202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0.32226747241167752</v>
      </c>
      <c r="I394" s="5">
        <f>'1'!I394</f>
        <v>0.19336048344700651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0.28323207489792124</v>
      </c>
      <c r="O394" s="4">
        <f>'1'!O394</f>
        <v>0</v>
      </c>
      <c r="P394" s="4">
        <f>'1'!P394</f>
        <v>0.48005977104484343</v>
      </c>
      <c r="Q394" s="4">
        <f>'1'!Q394</f>
        <v>1.1962383588790961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0.60007471380605426</v>
      </c>
      <c r="AE394" s="4">
        <f>'1'!AE394</f>
        <v>0.3600448282836326</v>
      </c>
      <c r="AF394" s="4">
        <f>'1'!AF394</f>
        <v>1.4952979485988702</v>
      </c>
      <c r="AG394" s="4">
        <f>'1'!AG394</f>
        <v>0.89717876915932204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0.26091141745789298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0.32613927182236624</v>
      </c>
      <c r="I395" s="5">
        <f>'1'!I395</f>
        <v>0.19568356309341972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0.28663489359529526</v>
      </c>
      <c r="O395" s="4">
        <f>'1'!O395</f>
        <v>0</v>
      </c>
      <c r="P395" s="4">
        <f>'1'!P395</f>
        <v>0.48582732532116335</v>
      </c>
      <c r="Q395" s="4">
        <f>'1'!Q395</f>
        <v>1.2106102560435568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0.60728415665145419</v>
      </c>
      <c r="AE395" s="4">
        <f>'1'!AE395</f>
        <v>0.36437049399087251</v>
      </c>
      <c r="AF395" s="4">
        <f>'1'!AF395</f>
        <v>1.513262820054446</v>
      </c>
      <c r="AG395" s="4">
        <f>'1'!AG395</f>
        <v>0.90795769203266752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0.26410975942873599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0.33013719928592</v>
      </c>
      <c r="I396" s="5">
        <f>'1'!I396</f>
        <v>0.19808231957155198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0.29014856279163043</v>
      </c>
      <c r="O396" s="4">
        <f>'1'!O396</f>
        <v>0</v>
      </c>
      <c r="P396" s="4">
        <f>'1'!P396</f>
        <v>0.49178276391521353</v>
      </c>
      <c r="Q396" s="4">
        <f>'1'!Q396</f>
        <v>1.2254503333002831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0.61472845489401695</v>
      </c>
      <c r="AE396" s="4">
        <f>'1'!AE396</f>
        <v>0.36883707293641016</v>
      </c>
      <c r="AF396" s="4">
        <f>'1'!AF396</f>
        <v>1.5318129166253538</v>
      </c>
      <c r="AG396" s="4">
        <f>'1'!AG396</f>
        <v>0.91908774997521236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0.26828417008467398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0.33535521260584245</v>
      </c>
      <c r="I397" s="5">
        <f>'1'!I397</f>
        <v>0.20121312756350548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0.29473453210583628</v>
      </c>
      <c r="O397" s="4">
        <f>'1'!O397</f>
        <v>0</v>
      </c>
      <c r="P397" s="4">
        <f>'1'!P397</f>
        <v>0.49955568080603457</v>
      </c>
      <c r="Q397" s="4">
        <f>'1'!Q397</f>
        <v>1.2448192992208014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0.62444460100754318</v>
      </c>
      <c r="AE397" s="4">
        <f>'1'!AE397</f>
        <v>0.37466676060452592</v>
      </c>
      <c r="AF397" s="4">
        <f>'1'!AF397</f>
        <v>1.5560241240260018</v>
      </c>
      <c r="AG397" s="4">
        <f>'1'!AG397</f>
        <v>0.93361447441560097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0.27168140836279298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0.33960176045349122</v>
      </c>
      <c r="I398" s="5">
        <f>'1'!I398</f>
        <v>0.20376105627209473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0.2984667069637022</v>
      </c>
      <c r="O398" s="4">
        <f>'1'!O398</f>
        <v>0</v>
      </c>
      <c r="P398" s="4">
        <f>'1'!P398</f>
        <v>0.50588147215015455</v>
      </c>
      <c r="Q398" s="4">
        <f>'1'!Q398</f>
        <v>1.260582241072046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0.63235184018769319</v>
      </c>
      <c r="AE398" s="4">
        <f>'1'!AE398</f>
        <v>0.37941110411261592</v>
      </c>
      <c r="AF398" s="4">
        <f>'1'!AF398</f>
        <v>1.5757278013400575</v>
      </c>
      <c r="AG398" s="4">
        <f>'1'!AG398</f>
        <v>0.94543668080403442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0.27570562029916401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0.34463202537395499</v>
      </c>
      <c r="I399" s="5">
        <f>'1'!I399</f>
        <v>0.20677921522437301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0.30288766934022521</v>
      </c>
      <c r="O399" s="4">
        <f>'1'!O399</f>
        <v>0</v>
      </c>
      <c r="P399" s="4">
        <f>'1'!P399</f>
        <v>0.51337471311531147</v>
      </c>
      <c r="Q399" s="4">
        <f>'1'!Q399</f>
        <v>1.2792542957108581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0.64171839139413933</v>
      </c>
      <c r="AE399" s="4">
        <f>'1'!AE399</f>
        <v>0.3850310348364836</v>
      </c>
      <c r="AF399" s="4">
        <f>'1'!AF399</f>
        <v>1.5990678696385727</v>
      </c>
      <c r="AG399" s="4">
        <f>'1'!AG399</f>
        <v>0.95944072178314355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0.280600781907615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0.35075097738451877</v>
      </c>
      <c r="I400" s="5">
        <f>'1'!I400</f>
        <v>0.21045058643071124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0.3082654490496799</v>
      </c>
      <c r="O400" s="4">
        <f>'1'!O400</f>
        <v>0</v>
      </c>
      <c r="P400" s="4">
        <f>'1'!P400</f>
        <v>0.52248969663891442</v>
      </c>
      <c r="Q400" s="4">
        <f>'1'!Q400</f>
        <v>1.3019674943355899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0.653112120798643</v>
      </c>
      <c r="AE400" s="4">
        <f>'1'!AE400</f>
        <v>0.39186727247918585</v>
      </c>
      <c r="AF400" s="4">
        <f>'1'!AF400</f>
        <v>1.6274593679194873</v>
      </c>
      <c r="AG400" s="4">
        <f>'1'!AG400</f>
        <v>0.97647562075169247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0.28476796506737401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0.35595995633421751</v>
      </c>
      <c r="I401" s="5">
        <f>'1'!I401</f>
        <v>0.21357597380053051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0.31284347830277842</v>
      </c>
      <c r="O401" s="4">
        <f>'1'!O401</f>
        <v>0</v>
      </c>
      <c r="P401" s="4">
        <f>'1'!P401</f>
        <v>0.53024915564747177</v>
      </c>
      <c r="Q401" s="4">
        <f>'1'!Q401</f>
        <v>1.3213029251924262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0.66281144455933971</v>
      </c>
      <c r="AE401" s="4">
        <f>'1'!AE401</f>
        <v>0.39768686673560383</v>
      </c>
      <c r="AF401" s="4">
        <f>'1'!AF401</f>
        <v>1.6516286564905327</v>
      </c>
      <c r="AG401" s="4">
        <f>'1'!AG401</f>
        <v>0.99097719389431971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0.28852992636731001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0.36066240795913751</v>
      </c>
      <c r="I402" s="5">
        <f>'1'!I402</f>
        <v>0.21639744477548251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0.31697633453200341</v>
      </c>
      <c r="O402" s="4">
        <f>'1'!O402</f>
        <v>0</v>
      </c>
      <c r="P402" s="4">
        <f>'1'!P402</f>
        <v>0.53725407560887817</v>
      </c>
      <c r="Q402" s="4">
        <f>'1'!Q402</f>
        <v>1.3387581556952326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0.67156759451109771</v>
      </c>
      <c r="AE402" s="4">
        <f>'1'!AE402</f>
        <v>0.40294055670665863</v>
      </c>
      <c r="AF402" s="4">
        <f>'1'!AF402</f>
        <v>1.6734476946190409</v>
      </c>
      <c r="AG402" s="4">
        <f>'1'!AG402</f>
        <v>1.0040686167714243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0.29185695187887201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0.36482118984859002</v>
      </c>
      <c r="I403" s="5">
        <f>'1'!I403</f>
        <v>0.21889271390915399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0.32063137428759136</v>
      </c>
      <c r="O403" s="4">
        <f>'1'!O403</f>
        <v>0</v>
      </c>
      <c r="P403" s="4">
        <f>'1'!P403</f>
        <v>0.54344912801902545</v>
      </c>
      <c r="Q403" s="4">
        <f>'1'!Q403</f>
        <v>1.3541953153475714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0.67931141002378181</v>
      </c>
      <c r="AE403" s="4">
        <f>'1'!AE403</f>
        <v>0.40758684601426909</v>
      </c>
      <c r="AF403" s="4">
        <f>'1'!AF403</f>
        <v>1.6927441441844642</v>
      </c>
      <c r="AG403" s="4">
        <f>'1'!AG403</f>
        <v>1.0156464865106787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0.29470012590706901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0.36837515738383625</v>
      </c>
      <c r="I404" s="5">
        <f>'1'!I404</f>
        <v>0.22102509443030177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0.32375485923503211</v>
      </c>
      <c r="O404" s="4">
        <f>'1'!O404</f>
        <v>0</v>
      </c>
      <c r="P404" s="4">
        <f>'1'!P404</f>
        <v>0.54874322992916691</v>
      </c>
      <c r="Q404" s="4">
        <f>'1'!Q404</f>
        <v>1.367387438834492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0.68592903741145861</v>
      </c>
      <c r="AE404" s="4">
        <f>'1'!AE404</f>
        <v>0.41155742244687521</v>
      </c>
      <c r="AF404" s="4">
        <f>'1'!AF404</f>
        <v>1.709234298543115</v>
      </c>
      <c r="AG404" s="4">
        <f>'1'!AG404</f>
        <v>1.0255405791258689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0.29837781113742801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0.37297226392178501</v>
      </c>
      <c r="I405" s="5">
        <f>'1'!I405</f>
        <v>0.223783358353071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0.32779513054608372</v>
      </c>
      <c r="O405" s="4">
        <f>'1'!O405</f>
        <v>0</v>
      </c>
      <c r="P405" s="4">
        <f>'1'!P405</f>
        <v>0.555591224533032</v>
      </c>
      <c r="Q405" s="4">
        <f>'1'!Q405</f>
        <v>1.3844516344214521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0.69448903066628997</v>
      </c>
      <c r="AE405" s="4">
        <f>'1'!AE405</f>
        <v>0.41669341839977403</v>
      </c>
      <c r="AF405" s="4">
        <f>'1'!AF405</f>
        <v>1.7305645430268153</v>
      </c>
      <c r="AG405" s="4">
        <f>'1'!AG405</f>
        <v>1.038338725816089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0.30218091754050103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0.37772614692562628</v>
      </c>
      <c r="I406" s="5">
        <f>'1'!I406</f>
        <v>0.22663568815537577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0.3319731884087771</v>
      </c>
      <c r="O406" s="4">
        <f>'1'!O406</f>
        <v>0</v>
      </c>
      <c r="P406" s="4">
        <f>'1'!P406</f>
        <v>0.56267275829540531</v>
      </c>
      <c r="Q406" s="4">
        <f>'1'!Q406</f>
        <v>1.4020977752505637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0.70334094786925661</v>
      </c>
      <c r="AE406" s="4">
        <f>'1'!AE406</f>
        <v>0.42200456872155401</v>
      </c>
      <c r="AF406" s="4">
        <f>'1'!AF406</f>
        <v>1.7526222190632046</v>
      </c>
      <c r="AG406" s="4">
        <f>'1'!AG406</f>
        <v>1.0515733314379228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0.305948624856135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0.38243578107016873</v>
      </c>
      <c r="I407" s="5">
        <f>'1'!I407</f>
        <v>0.22946146864210126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0.33611235715822152</v>
      </c>
      <c r="O407" s="4">
        <f>'1'!O407</f>
        <v>0</v>
      </c>
      <c r="P407" s="4">
        <f>'1'!P407</f>
        <v>0.56968837756412838</v>
      </c>
      <c r="Q407" s="4">
        <f>'1'!Q407</f>
        <v>1.4195796668539196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0.71211047195516053</v>
      </c>
      <c r="AE407" s="4">
        <f>'1'!AE407</f>
        <v>0.42726628317309628</v>
      </c>
      <c r="AF407" s="4">
        <f>'1'!AF407</f>
        <v>1.7744745835673994</v>
      </c>
      <c r="AG407" s="4">
        <f>'1'!AG407</f>
        <v>1.0646847501404397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0.308125787342796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0.38515723417849501</v>
      </c>
      <c r="I408" s="5">
        <f>'1'!I408</f>
        <v>0.23109434050709698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0.33850416792596782</v>
      </c>
      <c r="O408" s="4">
        <f>'1'!O408</f>
        <v>0</v>
      </c>
      <c r="P408" s="4">
        <f>'1'!P408</f>
        <v>0.57374233977854461</v>
      </c>
      <c r="Q408" s="4">
        <f>'1'!Q408</f>
        <v>1.4296815445758881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0.71717792472318076</v>
      </c>
      <c r="AE408" s="4">
        <f>'1'!AE408</f>
        <v>0.43030675483390846</v>
      </c>
      <c r="AF408" s="4">
        <f>'1'!AF408</f>
        <v>1.7871019307198601</v>
      </c>
      <c r="AG408" s="4">
        <f>'1'!AG408</f>
        <v>1.0722611584319162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0.311254466430685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0.38906808303835627</v>
      </c>
      <c r="I409" s="5">
        <f>'1'!I409</f>
        <v>0.23344084982301375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0.3419413061171151</v>
      </c>
      <c r="O409" s="4">
        <f>'1'!O409</f>
        <v>0</v>
      </c>
      <c r="P409" s="4">
        <f>'1'!P409</f>
        <v>0.57956806334352695</v>
      </c>
      <c r="Q409" s="4">
        <f>'1'!Q409</f>
        <v>1.4441983910541711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0.72446007917940869</v>
      </c>
      <c r="AE409" s="4">
        <f>'1'!AE409</f>
        <v>0.43467604750764521</v>
      </c>
      <c r="AF409" s="4">
        <f>'1'!AF409</f>
        <v>1.805247988817714</v>
      </c>
      <c r="AG409" s="4">
        <f>'1'!AG409</f>
        <v>1.0831487932906283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0.31562306186948003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0.39452882733685002</v>
      </c>
      <c r="I410" s="5">
        <f>'1'!I410</f>
        <v>0.23671729640211003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0.34674060505527671</v>
      </c>
      <c r="O410" s="4">
        <f>'1'!O410</f>
        <v>0</v>
      </c>
      <c r="P410" s="4">
        <f>'1'!P410</f>
        <v>0.58770255994056653</v>
      </c>
      <c r="Q410" s="4">
        <f>'1'!Q410</f>
        <v>1.4644683604339659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0.73462819992570816</v>
      </c>
      <c r="AE410" s="4">
        <f>'1'!AE410</f>
        <v>0.4407769199554249</v>
      </c>
      <c r="AF410" s="4">
        <f>'1'!AF410</f>
        <v>1.8305854505424572</v>
      </c>
      <c r="AG410" s="4">
        <f>'1'!AG410</f>
        <v>1.0983512703254745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0.31943266788421298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0.39929083485526623</v>
      </c>
      <c r="I411" s="5">
        <f>'1'!I411</f>
        <v>0.23957450091315974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0.35092580333181134</v>
      </c>
      <c r="O411" s="4">
        <f>'1'!O411</f>
        <v>0</v>
      </c>
      <c r="P411" s="4">
        <f>'1'!P411</f>
        <v>0.59479619623558921</v>
      </c>
      <c r="Q411" s="4">
        <f>'1'!Q411</f>
        <v>1.4821446589948184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0.74349524529448652</v>
      </c>
      <c r="AE411" s="4">
        <f>'1'!AE411</f>
        <v>0.44609714717669191</v>
      </c>
      <c r="AF411" s="4">
        <f>'1'!AF411</f>
        <v>1.8526808237435231</v>
      </c>
      <c r="AG411" s="4">
        <f>'1'!AG411</f>
        <v>1.1116084942461137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0.323786289558954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0.40473286194869251</v>
      </c>
      <c r="I412" s="5">
        <f>'1'!I412</f>
        <v>0.24283971716921549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0.3557086522299242</v>
      </c>
      <c r="O412" s="4">
        <f>'1'!O412</f>
        <v>0</v>
      </c>
      <c r="P412" s="4">
        <f>'1'!P412</f>
        <v>0.60290281109479149</v>
      </c>
      <c r="Q412" s="4">
        <f>'1'!Q412</f>
        <v>1.5023451511838029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0.75362851386848939</v>
      </c>
      <c r="AE412" s="4">
        <f>'1'!AE412</f>
        <v>0.45217710832109359</v>
      </c>
      <c r="AF412" s="4">
        <f>'1'!AF412</f>
        <v>1.8779314389797537</v>
      </c>
      <c r="AG412" s="4">
        <f>'1'!AG412</f>
        <v>1.126758863387852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0.32655548742521501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0.40819435928151876</v>
      </c>
      <c r="I413" s="5">
        <f>'1'!I413</f>
        <v>0.24491661556891126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0.3587508676433917</v>
      </c>
      <c r="O413" s="4">
        <f>'1'!O413</f>
        <v>0</v>
      </c>
      <c r="P413" s="4">
        <f>'1'!P413</f>
        <v>0.60805916648068703</v>
      </c>
      <c r="Q413" s="4">
        <f>'1'!Q413</f>
        <v>1.5151940305872904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0.76007395810085876</v>
      </c>
      <c r="AE413" s="4">
        <f>'1'!AE413</f>
        <v>0.4560443748605153</v>
      </c>
      <c r="AF413" s="4">
        <f>'1'!AF413</f>
        <v>1.893992538234113</v>
      </c>
      <c r="AG413" s="4">
        <f>'1'!AG413</f>
        <v>1.1363955229404679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0.32904071174511801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0.4113008896813975</v>
      </c>
      <c r="I414" s="5">
        <f>'1'!I414</f>
        <v>0.24678053380883852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0.36148111231967456</v>
      </c>
      <c r="O414" s="4">
        <f>'1'!O414</f>
        <v>0</v>
      </c>
      <c r="P414" s="4">
        <f>'1'!P414</f>
        <v>0.6126867519498298</v>
      </c>
      <c r="Q414" s="4">
        <f>'1'!Q414</f>
        <v>1.5267252931113959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0.76585843993728719</v>
      </c>
      <c r="AE414" s="4">
        <f>'1'!AE414</f>
        <v>0.45951506396237235</v>
      </c>
      <c r="AF414" s="4">
        <f>'1'!AF414</f>
        <v>1.9084066163892448</v>
      </c>
      <c r="AG414" s="4">
        <f>'1'!AG414</f>
        <v>1.1450439698335471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0.33229379947306298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0.41536724934132874</v>
      </c>
      <c r="I415" s="5">
        <f>'1'!I415</f>
        <v>0.24922034960479722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0.36505492470335899</v>
      </c>
      <c r="O415" s="4">
        <f>'1'!O415</f>
        <v>0</v>
      </c>
      <c r="P415" s="4">
        <f>'1'!P415</f>
        <v>0.61874412929767109</v>
      </c>
      <c r="Q415" s="4">
        <f>'1'!Q415</f>
        <v>1.5418193867529484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0.77343016162208889</v>
      </c>
      <c r="AE415" s="4">
        <f>'1'!AE415</f>
        <v>0.46405809697325329</v>
      </c>
      <c r="AF415" s="4">
        <f>'1'!AF415</f>
        <v>1.9272742334411854</v>
      </c>
      <c r="AG415" s="4">
        <f>'1'!AG415</f>
        <v>1.1563645400647113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0.33366740376882398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0.41708425471102994</v>
      </c>
      <c r="I416" s="5">
        <f>'1'!I416</f>
        <v>0.25025055282661801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0.36656395380217577</v>
      </c>
      <c r="O416" s="4">
        <f>'1'!O416</f>
        <v>0</v>
      </c>
      <c r="P416" s="4">
        <f>'1'!P416</f>
        <v>0.62130183454323373</v>
      </c>
      <c r="Q416" s="4">
        <f>'1'!Q416</f>
        <v>1.548192812126187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0.77662729317904211</v>
      </c>
      <c r="AE416" s="4">
        <f>'1'!AE416</f>
        <v>0.4659763759074253</v>
      </c>
      <c r="AF416" s="4">
        <f>'1'!AF416</f>
        <v>1.9352410151577337</v>
      </c>
      <c r="AG416" s="4">
        <f>'1'!AG416</f>
        <v>1.1611446090946402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0.33459849077397802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0.41824811346747254</v>
      </c>
      <c r="I417" s="5">
        <f>'1'!I417</f>
        <v>0.2509488680804835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0.36758683745843951</v>
      </c>
      <c r="O417" s="4">
        <f>'1'!O417</f>
        <v>0</v>
      </c>
      <c r="P417" s="4">
        <f>'1'!P417</f>
        <v>0.62303555518207188</v>
      </c>
      <c r="Q417" s="4">
        <f>'1'!Q417</f>
        <v>1.5525129890225862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0.77879444397758979</v>
      </c>
      <c r="AE417" s="4">
        <f>'1'!AE417</f>
        <v>0.46727666638655391</v>
      </c>
      <c r="AF417" s="4">
        <f>'1'!AF417</f>
        <v>1.9406412362782328</v>
      </c>
      <c r="AG417" s="4">
        <f>'1'!AG417</f>
        <v>1.1643847417669395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0.33666435585587201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0.42083044481984</v>
      </c>
      <c r="I418" s="5">
        <f>'1'!I418</f>
        <v>0.25249826689190402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0.36985637791665454</v>
      </c>
      <c r="O418" s="4">
        <f>'1'!O418</f>
        <v>0</v>
      </c>
      <c r="P418" s="4">
        <f>'1'!P418</f>
        <v>0.62688227724962164</v>
      </c>
      <c r="Q418" s="4">
        <f>'1'!Q418</f>
        <v>1.5620984547722663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0.78360284656202706</v>
      </c>
      <c r="AE418" s="4">
        <f>'1'!AE418</f>
        <v>0.47016170793721623</v>
      </c>
      <c r="AF418" s="4">
        <f>'1'!AF418</f>
        <v>1.952623068465333</v>
      </c>
      <c r="AG418" s="4">
        <f>'1'!AG418</f>
        <v>1.1715738410791996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0.33850456619875702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0.4231307077484463</v>
      </c>
      <c r="I419" s="5">
        <f>'1'!I419</f>
        <v>0.25387842464906774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0.37187801614531096</v>
      </c>
      <c r="O419" s="4">
        <f>'1'!O419</f>
        <v>0</v>
      </c>
      <c r="P419" s="4">
        <f>'1'!P419</f>
        <v>0.6303088213143575</v>
      </c>
      <c r="Q419" s="4">
        <f>'1'!Q419</f>
        <v>1.5706368987241626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0.78788602664294682</v>
      </c>
      <c r="AE419" s="4">
        <f>'1'!AE419</f>
        <v>0.47273161598576813</v>
      </c>
      <c r="AF419" s="4">
        <f>'1'!AF419</f>
        <v>1.9632961234052031</v>
      </c>
      <c r="AG419" s="4">
        <f>'1'!AG419</f>
        <v>1.177977674043122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0.34000608009766897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0.42500760012208622</v>
      </c>
      <c r="I420" s="5">
        <f>'1'!I420</f>
        <v>0.25500456007325173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0.37352756556265659</v>
      </c>
      <c r="O420" s="4">
        <f>'1'!O420</f>
        <v>0</v>
      </c>
      <c r="P420" s="4">
        <f>'1'!P420</f>
        <v>0.63310469927381352</v>
      </c>
      <c r="Q420" s="4">
        <f>'1'!Q420</f>
        <v>1.5776038154782295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0.79138087409226687</v>
      </c>
      <c r="AE420" s="4">
        <f>'1'!AE420</f>
        <v>0.47482852445536017</v>
      </c>
      <c r="AF420" s="4">
        <f>'1'!AF420</f>
        <v>1.9720047693477869</v>
      </c>
      <c r="AG420" s="4">
        <f>'1'!AG420</f>
        <v>1.1832028616086721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0.34176776152648602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0.42720970190810753</v>
      </c>
      <c r="I421" s="5">
        <f>'1'!I421</f>
        <v>0.25632582114486452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0.37546293264554503</v>
      </c>
      <c r="O421" s="4">
        <f>'1'!O421</f>
        <v>0</v>
      </c>
      <c r="P421" s="4">
        <f>'1'!P421</f>
        <v>0.63638501941069781</v>
      </c>
      <c r="Q421" s="4">
        <f>'1'!Q421</f>
        <v>1.5857778909034705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0.79548127426337223</v>
      </c>
      <c r="AE421" s="4">
        <f>'1'!AE421</f>
        <v>0.47728876455802338</v>
      </c>
      <c r="AF421" s="4">
        <f>'1'!AF421</f>
        <v>1.9822223636293381</v>
      </c>
      <c r="AG421" s="4">
        <f>'1'!AG421</f>
        <v>1.189333418177603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0.34104074208183399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0.42630092760229249</v>
      </c>
      <c r="I422" s="5">
        <f>'1'!I422</f>
        <v>0.25578055656137549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0.37466423574224383</v>
      </c>
      <c r="O422" s="4">
        <f>'1'!O422</f>
        <v>0</v>
      </c>
      <c r="P422" s="4">
        <f>'1'!P422</f>
        <v>0.63503128059890823</v>
      </c>
      <c r="Q422" s="4">
        <f>'1'!Q422</f>
        <v>1.5824045728455098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0.79378910074863529</v>
      </c>
      <c r="AE422" s="4">
        <f>'1'!AE422</f>
        <v>0.47627346044918117</v>
      </c>
      <c r="AF422" s="4">
        <f>'1'!AF422</f>
        <v>1.9780057160568874</v>
      </c>
      <c r="AG422" s="4">
        <f>'1'!AG422</f>
        <v>1.1868034296341323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0.34234908503613898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0.42793635629517374</v>
      </c>
      <c r="I423" s="5">
        <f>'1'!I423</f>
        <v>0.25676181377710422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0.37610156932904976</v>
      </c>
      <c r="O423" s="4">
        <f>'1'!O423</f>
        <v>0</v>
      </c>
      <c r="P423" s="4">
        <f>'1'!P423</f>
        <v>0.63746746665885845</v>
      </c>
      <c r="Q423" s="4">
        <f>'1'!Q423</f>
        <v>1.5884751902770355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0.79683433332357301</v>
      </c>
      <c r="AE423" s="4">
        <f>'1'!AE423</f>
        <v>0.47810059999414384</v>
      </c>
      <c r="AF423" s="4">
        <f>'1'!AF423</f>
        <v>1.9855939878462945</v>
      </c>
      <c r="AG423" s="4">
        <f>'1'!AG423</f>
        <v>1.1913563927077766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0.34452667976678097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0.43065834970847622</v>
      </c>
      <c r="I424" s="5">
        <f>'1'!I424</f>
        <v>0.25839500982508573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0.37849385495607479</v>
      </c>
      <c r="O424" s="4">
        <f>'1'!O424</f>
        <v>0</v>
      </c>
      <c r="P424" s="4">
        <f>'1'!P424</f>
        <v>0.64152223372857475</v>
      </c>
      <c r="Q424" s="4">
        <f>'1'!Q424</f>
        <v>1.5985790735800613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0.80190279216071847</v>
      </c>
      <c r="AE424" s="4">
        <f>'1'!AE424</f>
        <v>0.48114167529643104</v>
      </c>
      <c r="AF424" s="4">
        <f>'1'!AF424</f>
        <v>1.9982238419750766</v>
      </c>
      <c r="AG424" s="4">
        <f>'1'!AG424</f>
        <v>1.1989343051850461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0.34409679851281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0.43012099814101251</v>
      </c>
      <c r="I425" s="5">
        <f>'1'!I425</f>
        <v>0.25807259888460748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0.37802159134763968</v>
      </c>
      <c r="O425" s="4">
        <f>'1'!O425</f>
        <v>0</v>
      </c>
      <c r="P425" s="4">
        <f>'1'!P425</f>
        <v>0.64072177791925344</v>
      </c>
      <c r="Q425" s="4">
        <f>'1'!Q425</f>
        <v>1.59658445540655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0.80090222239906683</v>
      </c>
      <c r="AE425" s="4">
        <f>'1'!AE425</f>
        <v>0.48054133343944005</v>
      </c>
      <c r="AF425" s="4">
        <f>'1'!AF425</f>
        <v>1.9957305692581875</v>
      </c>
      <c r="AG425" s="4">
        <f>'1'!AG425</f>
        <v>1.1974383415549126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0.343998984973727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0.42999873121715876</v>
      </c>
      <c r="I426" s="5">
        <f>'1'!I426</f>
        <v>0.25799923873029523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0.37791413428945342</v>
      </c>
      <c r="O426" s="4">
        <f>'1'!O426</f>
        <v>0</v>
      </c>
      <c r="P426" s="4">
        <f>'1'!P426</f>
        <v>0.64053964526083673</v>
      </c>
      <c r="Q426" s="4">
        <f>'1'!Q426</f>
        <v>1.5961306076035386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0.80067455657604591</v>
      </c>
      <c r="AE426" s="4">
        <f>'1'!AE426</f>
        <v>0.48040473394562755</v>
      </c>
      <c r="AF426" s="4">
        <f>'1'!AF426</f>
        <v>1.9951632595044233</v>
      </c>
      <c r="AG426" s="4">
        <f>'1'!AG426</f>
        <v>1.197097955702654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0.34322384724967703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0.42902980906209631</v>
      </c>
      <c r="I427" s="5">
        <f>'1'!I427</f>
        <v>0.25741788543725774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0.37706257508510921</v>
      </c>
      <c r="O427" s="4">
        <f>'1'!O427</f>
        <v>0</v>
      </c>
      <c r="P427" s="4">
        <f>'1'!P427</f>
        <v>0.63909630831951059</v>
      </c>
      <c r="Q427" s="4">
        <f>'1'!Q427</f>
        <v>1.5925340241817627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0.79887038539938826</v>
      </c>
      <c r="AE427" s="4">
        <f>'1'!AE427</f>
        <v>0.47932223123963291</v>
      </c>
      <c r="AF427" s="4">
        <f>'1'!AF427</f>
        <v>1.9906675302272034</v>
      </c>
      <c r="AG427" s="4">
        <f>'1'!AG427</f>
        <v>1.194400518136322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0.34151028145740198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0.42688785182175248</v>
      </c>
      <c r="I428" s="5">
        <f>'1'!I428</f>
        <v>0.25613271109305147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0.37518006739984638</v>
      </c>
      <c r="O428" s="4">
        <f>'1'!O428</f>
        <v>0</v>
      </c>
      <c r="P428" s="4">
        <f>'1'!P428</f>
        <v>0.63590558139106113</v>
      </c>
      <c r="Q428" s="4">
        <f>'1'!Q428</f>
        <v>1.5845832018576749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0.79488197673882643</v>
      </c>
      <c r="AE428" s="4">
        <f>'1'!AE428</f>
        <v>0.47692918604329582</v>
      </c>
      <c r="AF428" s="4">
        <f>'1'!AF428</f>
        <v>1.9807290023220936</v>
      </c>
      <c r="AG428" s="4">
        <f>'1'!AG428</f>
        <v>1.1884374013932562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0.34044712727105197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0.425558909088815</v>
      </c>
      <c r="I429" s="5">
        <f>'1'!I429</f>
        <v>0.25533534545328895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0.37401209594789181</v>
      </c>
      <c r="O429" s="4">
        <f>'1'!O429</f>
        <v>0</v>
      </c>
      <c r="P429" s="4">
        <f>'1'!P429</f>
        <v>0.63392594646442257</v>
      </c>
      <c r="Q429" s="4">
        <f>'1'!Q429</f>
        <v>1.5796502427166337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0.79240743308052819</v>
      </c>
      <c r="AE429" s="4">
        <f>'1'!AE429</f>
        <v>0.47544445984831696</v>
      </c>
      <c r="AF429" s="4">
        <f>'1'!AF429</f>
        <v>1.974562803395792</v>
      </c>
      <c r="AG429" s="4">
        <f>'1'!AG429</f>
        <v>1.1847376820374753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0.33865621068947099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0.42332026336183876</v>
      </c>
      <c r="I430" s="5">
        <f>'1'!I430</f>
        <v>0.25399215801710323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0.37204461139393447</v>
      </c>
      <c r="O430" s="4">
        <f>'1'!O430</f>
        <v>0</v>
      </c>
      <c r="P430" s="4">
        <f>'1'!P430</f>
        <v>0.63059118932278369</v>
      </c>
      <c r="Q430" s="4">
        <f>'1'!Q430</f>
        <v>1.5713405182802536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0.78823898665347958</v>
      </c>
      <c r="AE430" s="4">
        <f>'1'!AE430</f>
        <v>0.47294339199208779</v>
      </c>
      <c r="AF430" s="4">
        <f>'1'!AF430</f>
        <v>1.964175647850317</v>
      </c>
      <c r="AG430" s="4">
        <f>'1'!AG430</f>
        <v>1.1785053887101902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0.33679088364968102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0.4209886045621013</v>
      </c>
      <c r="I431" s="5">
        <f>'1'!I431</f>
        <v>0.25259316273726073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0.36999538019209599</v>
      </c>
      <c r="O431" s="4">
        <f>'1'!O431</f>
        <v>0</v>
      </c>
      <c r="P431" s="4">
        <f>'1'!P431</f>
        <v>0.62711787698015065</v>
      </c>
      <c r="Q431" s="4">
        <f>'1'!Q431</f>
        <v>1.562685534656896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0.78389734622518836</v>
      </c>
      <c r="AE431" s="4">
        <f>'1'!AE431</f>
        <v>0.47033840773511298</v>
      </c>
      <c r="AF431" s="4">
        <f>'1'!AF431</f>
        <v>1.9533569183211199</v>
      </c>
      <c r="AG431" s="4">
        <f>'1'!AG431</f>
        <v>1.172014150992672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0.33409813039103198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0.41762266298878997</v>
      </c>
      <c r="I432" s="5">
        <f>'1'!I432</f>
        <v>0.25057359779327398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0.36703714612441352</v>
      </c>
      <c r="O432" s="4">
        <f>'1'!O432</f>
        <v>0</v>
      </c>
      <c r="P432" s="4">
        <f>'1'!P432</f>
        <v>0.62210386446147481</v>
      </c>
      <c r="Q432" s="4">
        <f>'1'!Q432</f>
        <v>1.550191352747661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0.77762983057684354</v>
      </c>
      <c r="AE432" s="4">
        <f>'1'!AE432</f>
        <v>0.46657789834610608</v>
      </c>
      <c r="AF432" s="4">
        <f>'1'!AF432</f>
        <v>1.9377391909345762</v>
      </c>
      <c r="AG432" s="4">
        <f>'1'!AG432</f>
        <v>1.1626435145607457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0.330476883562771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0.41309610445346373</v>
      </c>
      <c r="I433" s="5">
        <f>'1'!I433</f>
        <v>0.24785766267207826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0.36305887752500127</v>
      </c>
      <c r="O433" s="4">
        <f>'1'!O433</f>
        <v>0</v>
      </c>
      <c r="P433" s="4">
        <f>'1'!P433</f>
        <v>0.61536096038298349</v>
      </c>
      <c r="Q433" s="4">
        <f>'1'!Q433</f>
        <v>1.5333890272968576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0.76920120047872942</v>
      </c>
      <c r="AE433" s="4">
        <f>'1'!AE433</f>
        <v>0.46152072028723762</v>
      </c>
      <c r="AF433" s="4">
        <f>'1'!AF433</f>
        <v>1.916736284121072</v>
      </c>
      <c r="AG433" s="4">
        <f>'1'!AG433</f>
        <v>1.1500417704726431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0.32866259097595801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0.4108282387199475</v>
      </c>
      <c r="I434" s="5">
        <f>'1'!I434</f>
        <v>0.24649694323196852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0.36106571230579115</v>
      </c>
      <c r="O434" s="4">
        <f>'1'!O434</f>
        <v>0</v>
      </c>
      <c r="P434" s="4">
        <f>'1'!P434</f>
        <v>0.61198267619983304</v>
      </c>
      <c r="Q434" s="4">
        <f>'1'!Q434</f>
        <v>1.5249708398734803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0.76497834524979136</v>
      </c>
      <c r="AE434" s="4">
        <f>'1'!AE434</f>
        <v>0.45898700714987478</v>
      </c>
      <c r="AF434" s="4">
        <f>'1'!AF434</f>
        <v>1.9062135498418504</v>
      </c>
      <c r="AG434" s="4">
        <f>'1'!AG434</f>
        <v>1.1437281299051101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0.32631457953630899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0.40789322442038622</v>
      </c>
      <c r="I435" s="5">
        <f>'1'!I435</f>
        <v>0.24473593465223176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0.35848620844305606</v>
      </c>
      <c r="O435" s="4">
        <f>'1'!O435</f>
        <v>0</v>
      </c>
      <c r="P435" s="4">
        <f>'1'!P435</f>
        <v>0.60761058651260325</v>
      </c>
      <c r="Q435" s="4">
        <f>'1'!Q435</f>
        <v>1.5140762352684309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0.75951323314075403</v>
      </c>
      <c r="AE435" s="4">
        <f>'1'!AE435</f>
        <v>0.45570793988445246</v>
      </c>
      <c r="AF435" s="4">
        <f>'1'!AF435</f>
        <v>1.8925952940855386</v>
      </c>
      <c r="AG435" s="4">
        <f>'1'!AG435</f>
        <v>1.1355571764513233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0.32227544098630201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0.40284430123287751</v>
      </c>
      <c r="I436" s="5">
        <f>'1'!I436</f>
        <v>0.24170658073972651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0.35404884782550183</v>
      </c>
      <c r="O436" s="4">
        <f>'1'!O436</f>
        <v>0</v>
      </c>
      <c r="P436" s="4">
        <f>'1'!P436</f>
        <v>0.60008955160554256</v>
      </c>
      <c r="Q436" s="4">
        <f>'1'!Q436</f>
        <v>1.4953349222133652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0.75011193950692823</v>
      </c>
      <c r="AE436" s="4">
        <f>'1'!AE436</f>
        <v>0.45006716370415689</v>
      </c>
      <c r="AF436" s="4">
        <f>'1'!AF436</f>
        <v>1.8691686527667064</v>
      </c>
      <c r="AG436" s="4">
        <f>'1'!AG436</f>
        <v>1.1215011916600239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0.31675201870127201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0.39594002337659001</v>
      </c>
      <c r="I437" s="5">
        <f>'1'!I437</f>
        <v>0.23756401402595401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0.34798086669084349</v>
      </c>
      <c r="O437" s="4">
        <f>'1'!O437</f>
        <v>0</v>
      </c>
      <c r="P437" s="4">
        <f>'1'!P437</f>
        <v>0.58980472198213785</v>
      </c>
      <c r="Q437" s="4">
        <f>'1'!Q437</f>
        <v>1.4697066391283753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0.73725590247767236</v>
      </c>
      <c r="AE437" s="4">
        <f>'1'!AE437</f>
        <v>0.44235354148660339</v>
      </c>
      <c r="AF437" s="4">
        <f>'1'!AF437</f>
        <v>1.8371332989104692</v>
      </c>
      <c r="AG437" s="4">
        <f>'1'!AG437</f>
        <v>1.1022799793462814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0.31168376848441298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0.38960471060551621</v>
      </c>
      <c r="I438" s="5">
        <f>'1'!I438</f>
        <v>0.23376282636330975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0.342412933421468</v>
      </c>
      <c r="O438" s="4">
        <f>'1'!O438</f>
        <v>0</v>
      </c>
      <c r="P438" s="4">
        <f>'1'!P438</f>
        <v>0.58036744065920609</v>
      </c>
      <c r="Q438" s="4">
        <f>'1'!Q438</f>
        <v>1.4461903217801138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0.72545930082400756</v>
      </c>
      <c r="AE438" s="4">
        <f>'1'!AE438</f>
        <v>0.43527558049440457</v>
      </c>
      <c r="AF438" s="4">
        <f>'1'!AF438</f>
        <v>1.8077379022251421</v>
      </c>
      <c r="AG438" s="4">
        <f>'1'!AG438</f>
        <v>1.0846427413350854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0.30787724380571002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0.38484655475713753</v>
      </c>
      <c r="I439" s="5">
        <f>'1'!I439</f>
        <v>0.23090793285428252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0.33823112027247471</v>
      </c>
      <c r="O439" s="4">
        <f>'1'!O439</f>
        <v>0</v>
      </c>
      <c r="P439" s="4">
        <f>'1'!P439</f>
        <v>0.57327954193311181</v>
      </c>
      <c r="Q439" s="4">
        <f>'1'!Q439</f>
        <v>1.428528320397348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0.71659942741638982</v>
      </c>
      <c r="AE439" s="4">
        <f>'1'!AE439</f>
        <v>0.42995965644983386</v>
      </c>
      <c r="AF439" s="4">
        <f>'1'!AF439</f>
        <v>1.785660400496685</v>
      </c>
      <c r="AG439" s="4">
        <f>'1'!AG439</f>
        <v>1.0713962402980111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0.30423943668453601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0.38029929585567002</v>
      </c>
      <c r="I440" s="5">
        <f>'1'!I440</f>
        <v>0.22817957751340201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0.33423465868693986</v>
      </c>
      <c r="O440" s="4">
        <f>'1'!O440</f>
        <v>0</v>
      </c>
      <c r="P440" s="4">
        <f>'1'!P440</f>
        <v>0.56650580193762279</v>
      </c>
      <c r="Q440" s="4">
        <f>'1'!Q440</f>
        <v>1.4116491563756652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0.70813225242202849</v>
      </c>
      <c r="AE440" s="4">
        <f>'1'!AE440</f>
        <v>0.42487935145321709</v>
      </c>
      <c r="AF440" s="4">
        <f>'1'!AF440</f>
        <v>1.7645614454695815</v>
      </c>
      <c r="AG440" s="4">
        <f>'1'!AG440</f>
        <v>1.058736867281749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0.29885393460582599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0.37356741825728246</v>
      </c>
      <c r="I441" s="5">
        <f>'1'!I441</f>
        <v>0.22414045095436949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0.32831819542776719</v>
      </c>
      <c r="O441" s="4">
        <f>'1'!O441</f>
        <v>0</v>
      </c>
      <c r="P441" s="4">
        <f>'1'!P441</f>
        <v>0.55647778516509694</v>
      </c>
      <c r="Q441" s="4">
        <f>'1'!Q441</f>
        <v>1.3866608131519254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0.6955972314563712</v>
      </c>
      <c r="AE441" s="4">
        <f>'1'!AE441</f>
        <v>0.41735833887382268</v>
      </c>
      <c r="AF441" s="4">
        <f>'1'!AF441</f>
        <v>1.7333260164399067</v>
      </c>
      <c r="AG441" s="4">
        <f>'1'!AG441</f>
        <v>1.039995609863944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0.29337285521881601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0.36671606902352</v>
      </c>
      <c r="I442" s="5">
        <f>'1'!I442</f>
        <v>0.22002964141411202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0.3222967318130654</v>
      </c>
      <c r="O442" s="4">
        <f>'1'!O442</f>
        <v>0</v>
      </c>
      <c r="P442" s="4">
        <f>'1'!P442</f>
        <v>0.54627179968386075</v>
      </c>
      <c r="Q442" s="4">
        <f>'1'!Q442</f>
        <v>1.3612289980755536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0.68283974960482596</v>
      </c>
      <c r="AE442" s="4">
        <f>'1'!AE442</f>
        <v>0.40970384976289553</v>
      </c>
      <c r="AF442" s="4">
        <f>'1'!AF442</f>
        <v>1.701536247594442</v>
      </c>
      <c r="AG442" s="4">
        <f>'1'!AG442</f>
        <v>1.0209217485566653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0.28835181549473998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0.36043976936842498</v>
      </c>
      <c r="I443" s="5">
        <f>'1'!I443</f>
        <v>0.21626386162105499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0.31678066355867196</v>
      </c>
      <c r="O443" s="4">
        <f>'1'!O443</f>
        <v>0</v>
      </c>
      <c r="P443" s="4">
        <f>'1'!P443</f>
        <v>0.53692242615607</v>
      </c>
      <c r="Q443" s="4">
        <f>'1'!Q443</f>
        <v>1.3379317340263499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0.67115303269508753</v>
      </c>
      <c r="AE443" s="4">
        <f>'1'!AE443</f>
        <v>0.40269181961705247</v>
      </c>
      <c r="AF443" s="4">
        <f>'1'!AF443</f>
        <v>1.6724146675329374</v>
      </c>
      <c r="AG443" s="4">
        <f>'1'!AG443</f>
        <v>1.0034488005197624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0.28206476324533702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0.35258095405667128</v>
      </c>
      <c r="I444" s="5">
        <f>'1'!I444</f>
        <v>0.21154857243400277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0.30987376553905382</v>
      </c>
      <c r="O444" s="4">
        <f>'1'!O444</f>
        <v>0</v>
      </c>
      <c r="P444" s="4">
        <f>'1'!P444</f>
        <v>0.5252156874926508</v>
      </c>
      <c r="Q444" s="4">
        <f>'1'!Q444</f>
        <v>1.3087602626987784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0.65651960936581344</v>
      </c>
      <c r="AE444" s="4">
        <f>'1'!AE444</f>
        <v>0.3939117656194881</v>
      </c>
      <c r="AF444" s="4">
        <f>'1'!AF444</f>
        <v>1.6359503283734731</v>
      </c>
      <c r="AG444" s="4">
        <f>'1'!AG444</f>
        <v>0.98157019702408377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0.275217890590433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0.34402236323804125</v>
      </c>
      <c r="I445" s="5">
        <f>'1'!I445</f>
        <v>0.20641341794282475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0.3023518539492106</v>
      </c>
      <c r="O445" s="4">
        <f>'1'!O445</f>
        <v>0</v>
      </c>
      <c r="P445" s="4">
        <f>'1'!P445</f>
        <v>0.51246654120707869</v>
      </c>
      <c r="Q445" s="4">
        <f>'1'!Q445</f>
        <v>1.2769912648580124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0.64058317650884833</v>
      </c>
      <c r="AE445" s="4">
        <f>'1'!AE445</f>
        <v>0.38434990590530904</v>
      </c>
      <c r="AF445" s="4">
        <f>'1'!AF445</f>
        <v>1.5962390810725156</v>
      </c>
      <c r="AG445" s="4">
        <f>'1'!AG445</f>
        <v>0.95774344864350924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0.26911618201382298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0.33639522751727874</v>
      </c>
      <c r="I446" s="5">
        <f>'1'!I446</f>
        <v>0.20183713651036722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0.29564857279100537</v>
      </c>
      <c r="O446" s="4">
        <f>'1'!O446</f>
        <v>0</v>
      </c>
      <c r="P446" s="4">
        <f>'1'!P446</f>
        <v>0.50110491975506977</v>
      </c>
      <c r="Q446" s="4">
        <f>'1'!Q446</f>
        <v>1.2486797748733891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0.62638114969383718</v>
      </c>
      <c r="AE446" s="4">
        <f>'1'!AE446</f>
        <v>0.37582868981630235</v>
      </c>
      <c r="AF446" s="4">
        <f>'1'!AF446</f>
        <v>1.5608497185917365</v>
      </c>
      <c r="AG446" s="4">
        <f>'1'!AG446</f>
        <v>0.93650983115504183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0.26347434720082502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0.32934293400103126</v>
      </c>
      <c r="I447" s="5">
        <f>'1'!I447</f>
        <v>0.19760576040061878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0.28945050473763284</v>
      </c>
      <c r="O447" s="4">
        <f>'1'!O447</f>
        <v>0</v>
      </c>
      <c r="P447" s="4">
        <f>'1'!P447</f>
        <v>0.49059960134544151</v>
      </c>
      <c r="Q447" s="4">
        <f>'1'!Q447</f>
        <v>1.2225020661549841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0.61324950168180192</v>
      </c>
      <c r="AE447" s="4">
        <f>'1'!AE447</f>
        <v>0.36794970100908114</v>
      </c>
      <c r="AF447" s="4">
        <f>'1'!AF447</f>
        <v>1.5281275826937302</v>
      </c>
      <c r="AG447" s="4">
        <f>'1'!AG447</f>
        <v>0.9168765496162381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0.25793244912601498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0.3224155614075187</v>
      </c>
      <c r="I448" s="5">
        <f>'1'!I448</f>
        <v>0.19344933684451124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0.28336222626953744</v>
      </c>
      <c r="O448" s="4">
        <f>'1'!O448</f>
        <v>0</v>
      </c>
      <c r="P448" s="4">
        <f>'1'!P448</f>
        <v>0.48028036907450428</v>
      </c>
      <c r="Q448" s="4">
        <f>'1'!Q448</f>
        <v>1.1967880567310929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0.6003504613431303</v>
      </c>
      <c r="AE448" s="4">
        <f>'1'!AE448</f>
        <v>0.36021027680587819</v>
      </c>
      <c r="AF448" s="4">
        <f>'1'!AF448</f>
        <v>1.495985070913866</v>
      </c>
      <c r="AG448" s="4">
        <f>'1'!AG448</f>
        <v>0.89759104254831967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0.25255271489124798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0.31569089361406</v>
      </c>
      <c r="I449" s="5">
        <f>'1'!I449</f>
        <v>0.18941453616843598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0.27745209951089428</v>
      </c>
      <c r="O449" s="4">
        <f>'1'!O449</f>
        <v>0</v>
      </c>
      <c r="P449" s="4">
        <f>'1'!P449</f>
        <v>0.47026309225434615</v>
      </c>
      <c r="Q449" s="4">
        <f>'1'!Q449</f>
        <v>1.1718264758893935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0.58782886531793266</v>
      </c>
      <c r="AE449" s="4">
        <f>'1'!AE449</f>
        <v>0.35269731919075964</v>
      </c>
      <c r="AF449" s="4">
        <f>'1'!AF449</f>
        <v>1.4647830948617417</v>
      </c>
      <c r="AG449" s="4">
        <f>'1'!AG449</f>
        <v>0.87886985691704511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0.24550284766637001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0.30687855958296251</v>
      </c>
      <c r="I450" s="5">
        <f>'1'!I450</f>
        <v>0.18412713574977752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0.26970717994565535</v>
      </c>
      <c r="O450" s="4">
        <f>'1'!O450</f>
        <v>0</v>
      </c>
      <c r="P450" s="4">
        <f>'1'!P450</f>
        <v>0.45713596209230734</v>
      </c>
      <c r="Q450" s="4">
        <f>'1'!Q450</f>
        <v>1.1391155978092498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0.57141995261538414</v>
      </c>
      <c r="AE450" s="4">
        <f>'1'!AE450</f>
        <v>0.34285197156923053</v>
      </c>
      <c r="AF450" s="4">
        <f>'1'!AF450</f>
        <v>1.4238944972615621</v>
      </c>
      <c r="AG450" s="4">
        <f>'1'!AG450</f>
        <v>0.85433669835693737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0.23734284965653499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0.29667856207066873</v>
      </c>
      <c r="I451" s="5">
        <f>'1'!I451</f>
        <v>0.17800713724240125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0.26074268086747932</v>
      </c>
      <c r="O451" s="4">
        <f>'1'!O451</f>
        <v>0</v>
      </c>
      <c r="P451" s="4">
        <f>'1'!P451</f>
        <v>0.44194172472864751</v>
      </c>
      <c r="Q451" s="4">
        <f>'1'!Q451</f>
        <v>1.1012537925412011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0.55242715591080938</v>
      </c>
      <c r="AE451" s="4">
        <f>'1'!AE451</f>
        <v>0.33145629354648565</v>
      </c>
      <c r="AF451" s="4">
        <f>'1'!AF451</f>
        <v>1.3765672406765015</v>
      </c>
      <c r="AG451" s="4">
        <f>'1'!AG451</f>
        <v>0.82594034440590081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0.231449648063172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0.28931206007896498</v>
      </c>
      <c r="I452" s="5">
        <f>'1'!I452</f>
        <v>0.173587236047379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0.25426846357140476</v>
      </c>
      <c r="O452" s="4">
        <f>'1'!O452</f>
        <v>0</v>
      </c>
      <c r="P452" s="4">
        <f>'1'!P452</f>
        <v>0.43096835148351537</v>
      </c>
      <c r="Q452" s="4">
        <f>'1'!Q452</f>
        <v>1.073909759998015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0.53871043935439422</v>
      </c>
      <c r="AE452" s="4">
        <f>'1'!AE452</f>
        <v>0.32322626361263651</v>
      </c>
      <c r="AF452" s="4">
        <f>'1'!AF452</f>
        <v>1.3423871999975188</v>
      </c>
      <c r="AG452" s="4">
        <f>'1'!AG452</f>
        <v>0.80543231999851117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0.226673851616045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0.28334231452005626</v>
      </c>
      <c r="I453" s="5">
        <f>'1'!I453</f>
        <v>0.17000538871203374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0.24902181733494422</v>
      </c>
      <c r="O453" s="4">
        <f>'1'!O453</f>
        <v>0</v>
      </c>
      <c r="P453" s="4">
        <f>'1'!P453</f>
        <v>0.42207563058692804</v>
      </c>
      <c r="Q453" s="4">
        <f>'1'!Q453</f>
        <v>1.0517504071571169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0.52759453823366009</v>
      </c>
      <c r="AE453" s="4">
        <f>'1'!AE453</f>
        <v>0.31655672294019604</v>
      </c>
      <c r="AF453" s="4">
        <f>'1'!AF453</f>
        <v>1.3146880089463961</v>
      </c>
      <c r="AG453" s="4">
        <f>'1'!AG453</f>
        <v>0.7888128053678376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0.21984907501241299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0.27481134376551625</v>
      </c>
      <c r="I454" s="5">
        <f>'1'!I454</f>
        <v>0.16488680625930974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0.24152418026465608</v>
      </c>
      <c r="O454" s="4">
        <f>'1'!O454</f>
        <v>0</v>
      </c>
      <c r="P454" s="4">
        <f>'1'!P454</f>
        <v>0.40936762801823212</v>
      </c>
      <c r="Q454" s="4">
        <f>'1'!Q454</f>
        <v>1.0200839334088134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0.51170953502279015</v>
      </c>
      <c r="AE454" s="4">
        <f>'1'!AE454</f>
        <v>0.30702572101367409</v>
      </c>
      <c r="AF454" s="4">
        <f>'1'!AF454</f>
        <v>1.2751049167610167</v>
      </c>
      <c r="AG454" s="4">
        <f>'1'!AG454</f>
        <v>0.76506295005661007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0.213242610313955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0.26655326289244374</v>
      </c>
      <c r="I455" s="5">
        <f>'1'!I455</f>
        <v>0.15993195773546626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0.23426637865392672</v>
      </c>
      <c r="O455" s="4">
        <f>'1'!O455</f>
        <v>0</v>
      </c>
      <c r="P455" s="4">
        <f>'1'!P455</f>
        <v>0.39706613080683273</v>
      </c>
      <c r="Q455" s="4">
        <f>'1'!Q455</f>
        <v>0.98943041123616382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0.49633266350854088</v>
      </c>
      <c r="AE455" s="4">
        <f>'1'!AE455</f>
        <v>0.29779959810512457</v>
      </c>
      <c r="AF455" s="4">
        <f>'1'!AF455</f>
        <v>1.2367880140452048</v>
      </c>
      <c r="AG455" s="4">
        <f>'1'!AG455</f>
        <v>0.74207280842712287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0.20728742567150599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0.2591092820893825</v>
      </c>
      <c r="I456" s="5">
        <f>'1'!I456</f>
        <v>0.15546556925362948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0.22772406734781384</v>
      </c>
      <c r="O456" s="4">
        <f>'1'!O456</f>
        <v>0</v>
      </c>
      <c r="P456" s="4">
        <f>'1'!P456</f>
        <v>0.38597734268547124</v>
      </c>
      <c r="Q456" s="4">
        <f>'1'!Q456</f>
        <v>0.96179878179263689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0.48247167835683902</v>
      </c>
      <c r="AE456" s="4">
        <f>'1'!AE456</f>
        <v>0.28948300701410346</v>
      </c>
      <c r="AF456" s="4">
        <f>'1'!AF456</f>
        <v>1.2022484772407962</v>
      </c>
      <c r="AG456" s="4">
        <f>'1'!AG456</f>
        <v>0.7213490863444777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0.19948640436141199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0.24935800545176498</v>
      </c>
      <c r="I457" s="5">
        <f>'1'!I457</f>
        <v>0.149614803271059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0.21915393678419337</v>
      </c>
      <c r="O457" s="4">
        <f>'1'!O457</f>
        <v>0</v>
      </c>
      <c r="P457" s="4">
        <f>'1'!P457</f>
        <v>0.37145153406129328</v>
      </c>
      <c r="Q457" s="4">
        <f>'1'!Q457</f>
        <v>0.92560260265402849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0.46431441757661662</v>
      </c>
      <c r="AE457" s="4">
        <f>'1'!AE457</f>
        <v>0.27858865054596993</v>
      </c>
      <c r="AF457" s="4">
        <f>'1'!AF457</f>
        <v>1.1570032533175356</v>
      </c>
      <c r="AG457" s="4">
        <f>'1'!AG457</f>
        <v>0.69420195199052137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0.19283669013414101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0.24104586266767625</v>
      </c>
      <c r="I458" s="5">
        <f>'1'!I458</f>
        <v>0.14462751760060577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0.21184862163722193</v>
      </c>
      <c r="O458" s="4">
        <f>'1'!O458</f>
        <v>0</v>
      </c>
      <c r="P458" s="4">
        <f>'1'!P458</f>
        <v>0.35906950452551595</v>
      </c>
      <c r="Q458" s="4">
        <f>'1'!Q458</f>
        <v>0.89474840577093429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0.44883688065689492</v>
      </c>
      <c r="AE458" s="4">
        <f>'1'!AE458</f>
        <v>0.26930212839413697</v>
      </c>
      <c r="AF458" s="4">
        <f>'1'!AF458</f>
        <v>1.1184355072136678</v>
      </c>
      <c r="AG458" s="4">
        <f>'1'!AG458</f>
        <v>0.67106130432820077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0.187411390607365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0.23426423825920625</v>
      </c>
      <c r="I459" s="5">
        <f>'1'!I459</f>
        <v>0.14055854295552375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0.20588843726609907</v>
      </c>
      <c r="O459" s="4">
        <f>'1'!O459</f>
        <v>0</v>
      </c>
      <c r="P459" s="4">
        <f>'1'!P459</f>
        <v>0.34896738333879124</v>
      </c>
      <c r="Q459" s="4">
        <f>'1'!Q459</f>
        <v>0.86957540524372179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0.43620922917348903</v>
      </c>
      <c r="AE459" s="4">
        <f>'1'!AE459</f>
        <v>0.26172553750409344</v>
      </c>
      <c r="AF459" s="4">
        <f>'1'!AF459</f>
        <v>1.0869692565546523</v>
      </c>
      <c r="AG459" s="4">
        <f>'1'!AG459</f>
        <v>0.65218155393279131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0.18064528745106301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0.22580660931382876</v>
      </c>
      <c r="I460" s="5">
        <f>'1'!I460</f>
        <v>0.13548396558829726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0.19845525830767191</v>
      </c>
      <c r="O460" s="4">
        <f>'1'!O460</f>
        <v>0</v>
      </c>
      <c r="P460" s="4">
        <f>'1'!P460</f>
        <v>0.33636863303763292</v>
      </c>
      <c r="Q460" s="4">
        <f>'1'!Q460</f>
        <v>0.83818117208108234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0.42046079129704117</v>
      </c>
      <c r="AE460" s="4">
        <f>'1'!AE460</f>
        <v>0.25227647477822468</v>
      </c>
      <c r="AF460" s="4">
        <f>'1'!AF460</f>
        <v>1.0477264651013529</v>
      </c>
      <c r="AG460" s="4">
        <f>'1'!AG460</f>
        <v>0.62863587906081175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0.17496413362779001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0.21870516703473752</v>
      </c>
      <c r="I461" s="5">
        <f>'1'!I461</f>
        <v>0.13122310022084249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0.19221399474972445</v>
      </c>
      <c r="O461" s="4">
        <f>'1'!O461</f>
        <v>0</v>
      </c>
      <c r="P461" s="4">
        <f>'1'!P461</f>
        <v>0.32579010108379747</v>
      </c>
      <c r="Q461" s="4">
        <f>'1'!Q461</f>
        <v>0.81182102597622541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0.40723762635474681</v>
      </c>
      <c r="AE461" s="4">
        <f>'1'!AE461</f>
        <v>0.2443425758128481</v>
      </c>
      <c r="AF461" s="4">
        <f>'1'!AF461</f>
        <v>1.0147762824702817</v>
      </c>
      <c r="AG461" s="4">
        <f>'1'!AG461</f>
        <v>0.60886576948216908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0.17052608434029501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0.21315760542536877</v>
      </c>
      <c r="I462" s="5">
        <f>'1'!I462</f>
        <v>0.12789456325522125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0.18733839444949191</v>
      </c>
      <c r="O462" s="4">
        <f>'1'!O462</f>
        <v>0</v>
      </c>
      <c r="P462" s="4">
        <f>'1'!P462</f>
        <v>0.31752627868769567</v>
      </c>
      <c r="Q462" s="4">
        <f>'1'!Q462</f>
        <v>0.79122879572192728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0.39690784835961956</v>
      </c>
      <c r="AE462" s="4">
        <f>'1'!AE462</f>
        <v>0.23814470901577175</v>
      </c>
      <c r="AF462" s="4">
        <f>'1'!AF462</f>
        <v>0.9890359946524091</v>
      </c>
      <c r="AG462" s="4">
        <f>'1'!AG462</f>
        <v>0.59342159679144546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0.16617138127421599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0.20771422659277</v>
      </c>
      <c r="I463" s="5">
        <f>'1'!I463</f>
        <v>0.12462853595566199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0.18255435754475927</v>
      </c>
      <c r="O463" s="4">
        <f>'1'!O463</f>
        <v>0</v>
      </c>
      <c r="P463" s="4">
        <f>'1'!P463</f>
        <v>0.3094176502352729</v>
      </c>
      <c r="Q463" s="4">
        <f>'1'!Q463</f>
        <v>0.7710232859547268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0.38677206279409115</v>
      </c>
      <c r="AE463" s="4">
        <f>'1'!AE463</f>
        <v>0.23206323767645468</v>
      </c>
      <c r="AF463" s="4">
        <f>'1'!AF463</f>
        <v>0.96377910744340856</v>
      </c>
      <c r="AG463" s="4">
        <f>'1'!AG463</f>
        <v>0.57826746446604504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0.161107619715888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0.20138452464486001</v>
      </c>
      <c r="I464" s="5">
        <f>'1'!I464</f>
        <v>0.120830714786916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0.17699135547453543</v>
      </c>
      <c r="O464" s="4">
        <f>'1'!O464</f>
        <v>0</v>
      </c>
      <c r="P464" s="4">
        <f>'1'!P464</f>
        <v>0.29998872697113999</v>
      </c>
      <c r="Q464" s="4">
        <f>'1'!Q464</f>
        <v>0.7475277956599784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0.37498590871392501</v>
      </c>
      <c r="AE464" s="4">
        <f>'1'!AE464</f>
        <v>0.22499154522835499</v>
      </c>
      <c r="AF464" s="4">
        <f>'1'!AF464</f>
        <v>0.93440974457497306</v>
      </c>
      <c r="AG464" s="4">
        <f>'1'!AG464</f>
        <v>0.56064584674498374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0.15455484257462901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0.19319355321828627</v>
      </c>
      <c r="I465" s="5">
        <f>'1'!I465</f>
        <v>0.11591613193097175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0.16979253452243365</v>
      </c>
      <c r="O465" s="4">
        <f>'1'!O465</f>
        <v>0</v>
      </c>
      <c r="P465" s="4">
        <f>'1'!P465</f>
        <v>0.2877871981036757</v>
      </c>
      <c r="Q465" s="4">
        <f>'1'!Q465</f>
        <v>0.71712337990053332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0.35973399762959463</v>
      </c>
      <c r="AE465" s="4">
        <f>'1'!AE465</f>
        <v>0.21584039857775678</v>
      </c>
      <c r="AF465" s="4">
        <f>'1'!AF465</f>
        <v>0.89640422487566662</v>
      </c>
      <c r="AG465" s="4">
        <f>'1'!AG465</f>
        <v>0.53784253492540002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0.14881210992135899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0.18601513740169873</v>
      </c>
      <c r="I466" s="5">
        <f>'1'!I466</f>
        <v>0.11160908244101925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0.16348362102583694</v>
      </c>
      <c r="O466" s="4">
        <f>'1'!O466</f>
        <v>0</v>
      </c>
      <c r="P466" s="4">
        <f>'1'!P466</f>
        <v>0.27709400394545936</v>
      </c>
      <c r="Q466" s="4">
        <f>'1'!Q466</f>
        <v>0.69047751244290512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0.34636750493182422</v>
      </c>
      <c r="AE466" s="4">
        <f>'1'!AE466</f>
        <v>0.20782050295909452</v>
      </c>
      <c r="AF466" s="4">
        <f>'1'!AF466</f>
        <v>0.86309689055363137</v>
      </c>
      <c r="AG466" s="4">
        <f>'1'!AG466</f>
        <v>0.51785813433217887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0.144869722944067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0.18108715368008374</v>
      </c>
      <c r="I467" s="5">
        <f>'1'!I467</f>
        <v>0.10865229220805026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0.15915255079994337</v>
      </c>
      <c r="O467" s="4">
        <f>'1'!O467</f>
        <v>0</v>
      </c>
      <c r="P467" s="4">
        <f>'1'!P467</f>
        <v>0.26975312427365328</v>
      </c>
      <c r="Q467" s="4">
        <f>'1'!Q467</f>
        <v>0.67218511974310124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0.3371914053420666</v>
      </c>
      <c r="AE467" s="4">
        <f>'1'!AE467</f>
        <v>0.20231484320523996</v>
      </c>
      <c r="AF467" s="4">
        <f>'1'!AF467</f>
        <v>0.84023139967887661</v>
      </c>
      <c r="AG467" s="4">
        <f>'1'!AG467</f>
        <v>0.50413883980732588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0.14089407000551399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0.17611758750689249</v>
      </c>
      <c r="I468" s="5">
        <f>'1'!I468</f>
        <v>0.10567055250413548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0.15478493489368328</v>
      </c>
      <c r="O468" s="4">
        <f>'1'!O468</f>
        <v>0</v>
      </c>
      <c r="P468" s="4">
        <f>'1'!P468</f>
        <v>0.26235030207307197</v>
      </c>
      <c r="Q468" s="4">
        <f>'1'!Q468</f>
        <v>0.65373837536995127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0.32793787759133997</v>
      </c>
      <c r="AE468" s="4">
        <f>'1'!AE468</f>
        <v>0.19676272655480398</v>
      </c>
      <c r="AF468" s="4">
        <f>'1'!AF468</f>
        <v>0.81717296921243909</v>
      </c>
      <c r="AG468" s="4">
        <f>'1'!AG468</f>
        <v>0.49030378152746346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0.135867848993348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0.16983481124168501</v>
      </c>
      <c r="I469" s="5">
        <f>'1'!I469</f>
        <v>0.10190088674501099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0.14926317452364832</v>
      </c>
      <c r="O469" s="4">
        <f>'1'!O469</f>
        <v>0</v>
      </c>
      <c r="P469" s="4">
        <f>'1'!P469</f>
        <v>0.25299128078299093</v>
      </c>
      <c r="Q469" s="4">
        <f>'1'!Q469</f>
        <v>0.63041707051577878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0.31623910097873864</v>
      </c>
      <c r="AE469" s="4">
        <f>'1'!AE469</f>
        <v>0.1897434605872432</v>
      </c>
      <c r="AF469" s="4">
        <f>'1'!AF469</f>
        <v>0.78802133814472342</v>
      </c>
      <c r="AG469" s="4">
        <f>'1'!AG469</f>
        <v>0.47281280288683408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0.13197671054282101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0.16497088817852626</v>
      </c>
      <c r="I470" s="5">
        <f>'1'!I470</f>
        <v>9.8982532907115756E-2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0.14498840545988606</v>
      </c>
      <c r="O470" s="4">
        <f>'1'!O470</f>
        <v>0</v>
      </c>
      <c r="P470" s="4">
        <f>'1'!P470</f>
        <v>0.24574582788448393</v>
      </c>
      <c r="Q470" s="4">
        <f>'1'!Q470</f>
        <v>0.61236246730297139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0.30718228485560489</v>
      </c>
      <c r="AE470" s="4">
        <f>'1'!AE470</f>
        <v>0.18430937091336294</v>
      </c>
      <c r="AF470" s="4">
        <f>'1'!AF470</f>
        <v>0.76545308412871427</v>
      </c>
      <c r="AG470" s="4">
        <f>'1'!AG470</f>
        <v>0.45927185047722852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0.12799218950101501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0.15999023687626876</v>
      </c>
      <c r="I471" s="5">
        <f>'1'!I471</f>
        <v>9.5994142125761267E-2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0.14061104713661302</v>
      </c>
      <c r="O471" s="4">
        <f>'1'!O471</f>
        <v>0</v>
      </c>
      <c r="P471" s="4">
        <f>'1'!P471</f>
        <v>0.23832649292671457</v>
      </c>
      <c r="Q471" s="4">
        <f>'1'!Q471</f>
        <v>0.59387457556703327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0.29790811615839319</v>
      </c>
      <c r="AE471" s="4">
        <f>'1'!AE471</f>
        <v>0.17874486969503592</v>
      </c>
      <c r="AF471" s="4">
        <f>'1'!AF471</f>
        <v>0.74234321945879156</v>
      </c>
      <c r="AG471" s="4">
        <f>'1'!AG471</f>
        <v>0.44540593167527498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0.124274521174518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0.15534315146814751</v>
      </c>
      <c r="I472" s="5">
        <f>'1'!I472</f>
        <v>9.3205890880888501E-2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0.13652685076233956</v>
      </c>
      <c r="O472" s="4">
        <f>'1'!O472</f>
        <v>0</v>
      </c>
      <c r="P472" s="4">
        <f>'1'!P472</f>
        <v>0.23140404822463581</v>
      </c>
      <c r="Q472" s="4">
        <f>'1'!Q472</f>
        <v>0.57662486128286661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0.28925506028079478</v>
      </c>
      <c r="AE472" s="4">
        <f>'1'!AE472</f>
        <v>0.17355303616847687</v>
      </c>
      <c r="AF472" s="4">
        <f>'1'!AF472</f>
        <v>0.72078107660358326</v>
      </c>
      <c r="AG472" s="4">
        <f>'1'!AG472</f>
        <v>0.43246864596214996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0.119328142291204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0.14916017786400501</v>
      </c>
      <c r="I473" s="5">
        <f>'1'!I473</f>
        <v>8.9496106718402996E-2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0.13109280422380687</v>
      </c>
      <c r="O473" s="4">
        <f>'1'!O473</f>
        <v>0</v>
      </c>
      <c r="P473" s="4">
        <f>'1'!P473</f>
        <v>0.22219369612000497</v>
      </c>
      <c r="Q473" s="4">
        <f>'1'!Q473</f>
        <v>0.55367401817772122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0.27774212015000621</v>
      </c>
      <c r="AE473" s="4">
        <f>'1'!AE473</f>
        <v>0.16664527209000374</v>
      </c>
      <c r="AF473" s="4">
        <f>'1'!AF473</f>
        <v>0.69209252272215149</v>
      </c>
      <c r="AG473" s="4">
        <f>'1'!AG473</f>
        <v>0.41525551363329094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0.116399216000716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0.14549902000089499</v>
      </c>
      <c r="I474" s="5">
        <f>'1'!I474</f>
        <v>8.7299412000536994E-2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0.12787511262639725</v>
      </c>
      <c r="O474" s="4">
        <f>'1'!O474</f>
        <v>0</v>
      </c>
      <c r="P474" s="4">
        <f>'1'!P474</f>
        <v>0.21673992012340543</v>
      </c>
      <c r="Q474" s="4">
        <f>'1'!Q474</f>
        <v>0.54008401034668174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0.2709249001542568</v>
      </c>
      <c r="AE474" s="4">
        <f>'1'!AE474</f>
        <v>0.16255494009255406</v>
      </c>
      <c r="AF474" s="4">
        <f>'1'!AF474</f>
        <v>0.67510501293335223</v>
      </c>
      <c r="AG474" s="4">
        <f>'1'!AG474</f>
        <v>0.40506300776001131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0.114340791942022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0.1429259899275275</v>
      </c>
      <c r="I475" s="5">
        <f>'1'!I475</f>
        <v>8.5755593956516496E-2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0.12561374680811924</v>
      </c>
      <c r="O475" s="4">
        <f>'1'!O475</f>
        <v>0</v>
      </c>
      <c r="P475" s="4">
        <f>'1'!P475</f>
        <v>0.21290705353383416</v>
      </c>
      <c r="Q475" s="4">
        <f>'1'!Q475</f>
        <v>0.53053307041073994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0.26613381691729271</v>
      </c>
      <c r="AE475" s="4">
        <f>'1'!AE475</f>
        <v>0.1596802901503756</v>
      </c>
      <c r="AF475" s="4">
        <f>'1'!AF475</f>
        <v>0.66316633801342495</v>
      </c>
      <c r="AG475" s="4">
        <f>'1'!AG475</f>
        <v>0.39789980280805493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0.11098066765798401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0.13872583457248</v>
      </c>
      <c r="I476" s="5">
        <f>'1'!I476</f>
        <v>8.3235500743488011E-2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0.1219223450442327</v>
      </c>
      <c r="O476" s="4">
        <f>'1'!O476</f>
        <v>0</v>
      </c>
      <c r="P476" s="4">
        <f>'1'!P476</f>
        <v>0.20665036990700775</v>
      </c>
      <c r="Q476" s="4">
        <f>'1'!Q476</f>
        <v>0.5149423348290213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0.25831296238375967</v>
      </c>
      <c r="AE476" s="4">
        <f>'1'!AE476</f>
        <v>0.15498777743025582</v>
      </c>
      <c r="AF476" s="4">
        <f>'1'!AF476</f>
        <v>0.64367791853627665</v>
      </c>
      <c r="AG476" s="4">
        <f>'1'!AG476</f>
        <v>0.38620675112176595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0.10755190806725499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0.13443988508406873</v>
      </c>
      <c r="I477" s="5">
        <f>'1'!I477</f>
        <v>8.0663931050441243E-2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0.11815554116102944</v>
      </c>
      <c r="O477" s="4">
        <f>'1'!O477</f>
        <v>0</v>
      </c>
      <c r="P477" s="4">
        <f>'1'!P477</f>
        <v>0.20026588463854689</v>
      </c>
      <c r="Q477" s="4">
        <f>'1'!Q477</f>
        <v>0.49903313634898883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0.25033235579818358</v>
      </c>
      <c r="AE477" s="4">
        <f>'1'!AE477</f>
        <v>0.15019941347891017</v>
      </c>
      <c r="AF477" s="4">
        <f>'1'!AF477</f>
        <v>0.62379142043623603</v>
      </c>
      <c r="AG477" s="4">
        <f>'1'!AG477</f>
        <v>0.37427485226174162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0.105086689591826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0.13135836198978251</v>
      </c>
      <c r="I478" s="5">
        <f>'1'!I478</f>
        <v>7.8815017193869505E-2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0.11544727472225705</v>
      </c>
      <c r="O478" s="4">
        <f>'1'!O478</f>
        <v>0</v>
      </c>
      <c r="P478" s="4">
        <f>'1'!P478</f>
        <v>0.19567555083897956</v>
      </c>
      <c r="Q478" s="4">
        <f>'1'!Q478</f>
        <v>0.48759469950777989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0.24459443854872445</v>
      </c>
      <c r="AE478" s="4">
        <f>'1'!AE478</f>
        <v>0.14675666312923466</v>
      </c>
      <c r="AF478" s="4">
        <f>'1'!AF478</f>
        <v>0.60949337438472484</v>
      </c>
      <c r="AG478" s="4">
        <f>'1'!AG478</f>
        <v>0.36569602463083495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0.10480656093540899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0.13100820116926123</v>
      </c>
      <c r="I479" s="5">
        <f>'1'!I479</f>
        <v>7.8604920701556752E-2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0.11513952794594727</v>
      </c>
      <c r="O479" s="4">
        <f>'1'!O479</f>
        <v>0</v>
      </c>
      <c r="P479" s="4">
        <f>'1'!P479</f>
        <v>0.19515394025858077</v>
      </c>
      <c r="Q479" s="4">
        <f>'1'!Q479</f>
        <v>0.48629492264184471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0.24394242532322596</v>
      </c>
      <c r="AE479" s="4">
        <f>'1'!AE479</f>
        <v>0.14636545519393557</v>
      </c>
      <c r="AF479" s="4">
        <f>'1'!AF479</f>
        <v>0.60786865330230588</v>
      </c>
      <c r="AG479" s="4">
        <f>'1'!AG479</f>
        <v>0.36472119198138353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0.103558556183376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0.12944819522922002</v>
      </c>
      <c r="I480" s="5">
        <f>'1'!I480</f>
        <v>7.7668917137532004E-2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0.11376848135553454</v>
      </c>
      <c r="O480" s="4">
        <f>'1'!O480</f>
        <v>0</v>
      </c>
      <c r="P480" s="4">
        <f>'1'!P480</f>
        <v>0.19283010630537273</v>
      </c>
      <c r="Q480" s="4">
        <f>'1'!Q480</f>
        <v>0.48050427013946401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0.24103763288171592</v>
      </c>
      <c r="AE480" s="4">
        <f>'1'!AE480</f>
        <v>0.14462257972902953</v>
      </c>
      <c r="AF480" s="4">
        <f>'1'!AF480</f>
        <v>0.60063033767433005</v>
      </c>
      <c r="AG480" s="4">
        <f>'1'!AG480</f>
        <v>0.36037820260459802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9.9480268959998897E-2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0.12435033619999862</v>
      </c>
      <c r="I481" s="5">
        <f>'1'!I481</f>
        <v>7.4610201719999172E-2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0.10928811236396901</v>
      </c>
      <c r="O481" s="4">
        <f>'1'!O481</f>
        <v>0</v>
      </c>
      <c r="P481" s="4">
        <f>'1'!P481</f>
        <v>0.18523617502812406</v>
      </c>
      <c r="Q481" s="4">
        <f>'1'!Q481</f>
        <v>0.46158131004896313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0.23154521878515508</v>
      </c>
      <c r="AE481" s="4">
        <f>'1'!AE481</f>
        <v>0.13892713127109305</v>
      </c>
      <c r="AF481" s="4">
        <f>'1'!AF481</f>
        <v>0.57697663756120388</v>
      </c>
      <c r="AG481" s="4">
        <f>'1'!AG481</f>
        <v>0.34618598253672234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9.7742042421427006E-2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0.12217755302678376</v>
      </c>
      <c r="I482" s="5">
        <f>'1'!I482</f>
        <v>7.3306531816070247E-2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0.10737851260868625</v>
      </c>
      <c r="O482" s="4">
        <f>'1'!O482</f>
        <v>0</v>
      </c>
      <c r="P482" s="4">
        <f>'1'!P482</f>
        <v>0.18199952881974979</v>
      </c>
      <c r="Q482" s="4">
        <f>'1'!Q482</f>
        <v>0.45351606363152025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0.22749941102468724</v>
      </c>
      <c r="AE482" s="4">
        <f>'1'!AE482</f>
        <v>0.13649964661481234</v>
      </c>
      <c r="AF482" s="4">
        <f>'1'!AF482</f>
        <v>0.56689507953940033</v>
      </c>
      <c r="AG482" s="4">
        <f>'1'!AG482</f>
        <v>0.34013704772364017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9.5691683421207305E-2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0.11961460427650913</v>
      </c>
      <c r="I483" s="5">
        <f>'1'!I483</f>
        <v>7.1768762565905475E-2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0.10512600698978218</v>
      </c>
      <c r="O483" s="4">
        <f>'1'!O483</f>
        <v>0</v>
      </c>
      <c r="P483" s="4">
        <f>'1'!P483</f>
        <v>0.17818167968639145</v>
      </c>
      <c r="Q483" s="4">
        <f>'1'!Q483</f>
        <v>0.44400254498821373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0.22272709960798931</v>
      </c>
      <c r="AE483" s="4">
        <f>'1'!AE483</f>
        <v>0.1336362597647936</v>
      </c>
      <c r="AF483" s="4">
        <f>'1'!AF483</f>
        <v>0.55500318123526715</v>
      </c>
      <c r="AG483" s="4">
        <f>'1'!AG483</f>
        <v>0.33300190874116031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9.3749660370712501E-2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0.11718707546339063</v>
      </c>
      <c r="I484" s="5">
        <f>'1'!I484</f>
        <v>7.0312245278034369E-2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0.10299251825302337</v>
      </c>
      <c r="O484" s="4">
        <f>'1'!O484</f>
        <v>0</v>
      </c>
      <c r="P484" s="4">
        <f>'1'!P484</f>
        <v>0.17456555635408769</v>
      </c>
      <c r="Q484" s="4">
        <f>'1'!Q484</f>
        <v>0.43499169737829102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0.2182069454426096</v>
      </c>
      <c r="AE484" s="4">
        <f>'1'!AE484</f>
        <v>0.13092416726556577</v>
      </c>
      <c r="AF484" s="4">
        <f>'1'!AF484</f>
        <v>0.54373962172286383</v>
      </c>
      <c r="AG484" s="4">
        <f>'1'!AG484</f>
        <v>0.32624377303371827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9.2300798792474104E-2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0.11537599849059263</v>
      </c>
      <c r="I485" s="5">
        <f>'1'!I485</f>
        <v>6.9225599094355578E-2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0.10140081219293999</v>
      </c>
      <c r="O485" s="4">
        <f>'1'!O485</f>
        <v>0</v>
      </c>
      <c r="P485" s="4">
        <f>'1'!P485</f>
        <v>0.17186771908742321</v>
      </c>
      <c r="Q485" s="4">
        <f>'1'!Q485</f>
        <v>0.42826908361423094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0.214834648859279</v>
      </c>
      <c r="AE485" s="4">
        <f>'1'!AE485</f>
        <v>0.12890078931556742</v>
      </c>
      <c r="AF485" s="4">
        <f>'1'!AF485</f>
        <v>0.53533635451778872</v>
      </c>
      <c r="AG485" s="4">
        <f>'1'!AG485</f>
        <v>0.32120181271067322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9.0616087976118906E-2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0.11327010997014864</v>
      </c>
      <c r="I486" s="5">
        <f>'1'!I486</f>
        <v>6.7962065982089176E-2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9.9550004319947052E-2</v>
      </c>
      <c r="O486" s="4">
        <f>'1'!O486</f>
        <v>0</v>
      </c>
      <c r="P486" s="4">
        <f>'1'!P486</f>
        <v>0.16873072125948579</v>
      </c>
      <c r="Q486" s="4">
        <f>'1'!Q486</f>
        <v>0.42045214630800415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0.21091340157435723</v>
      </c>
      <c r="AE486" s="4">
        <f>'1'!AE486</f>
        <v>0.12654804094461436</v>
      </c>
      <c r="AF486" s="4">
        <f>'1'!AF486</f>
        <v>0.5255651828850052</v>
      </c>
      <c r="AG486" s="4">
        <f>'1'!AG486</f>
        <v>0.3153391097310031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8.8513863757010106E-2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0.11064232969626263</v>
      </c>
      <c r="I487" s="5">
        <f>'1'!I487</f>
        <v>6.6385397817757583E-2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9.7240520046592283E-2</v>
      </c>
      <c r="O487" s="4">
        <f>'1'!O487</f>
        <v>0</v>
      </c>
      <c r="P487" s="4">
        <f>'1'!P487</f>
        <v>0.16481629704782849</v>
      </c>
      <c r="Q487" s="4">
        <f>'1'!Q487</f>
        <v>0.41069797677049441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0.20602037130978562</v>
      </c>
      <c r="AE487" s="4">
        <f>'1'!AE487</f>
        <v>0.12361222278587136</v>
      </c>
      <c r="AF487" s="4">
        <f>'1'!AF487</f>
        <v>0.513372470963118</v>
      </c>
      <c r="AG487" s="4">
        <f>'1'!AG487</f>
        <v>0.30802348257787082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8.8175388075359504E-2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0.11021923509419938</v>
      </c>
      <c r="I488" s="5">
        <f>'1'!I488</f>
        <v>6.6131541056519624E-2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9.6868673762747035E-2</v>
      </c>
      <c r="O488" s="4">
        <f>'1'!O488</f>
        <v>0</v>
      </c>
      <c r="P488" s="4">
        <f>'1'!P488</f>
        <v>0.16418604201067932</v>
      </c>
      <c r="Q488" s="4">
        <f>'1'!Q488</f>
        <v>0.40912747389400117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0.20523255251334915</v>
      </c>
      <c r="AE488" s="4">
        <f>'1'!AE488</f>
        <v>0.12313953150800949</v>
      </c>
      <c r="AF488" s="4">
        <f>'1'!AF488</f>
        <v>0.51140934236750146</v>
      </c>
      <c r="AG488" s="4">
        <f>'1'!AG488</f>
        <v>0.30684560542050088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8.7189838687561E-2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0.10898729835945126</v>
      </c>
      <c r="I489" s="5">
        <f>'1'!I489</f>
        <v>6.5392379015670743E-2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9.5785958231717719E-2</v>
      </c>
      <c r="O489" s="4">
        <f>'1'!O489</f>
        <v>0</v>
      </c>
      <c r="P489" s="4">
        <f>'1'!P489</f>
        <v>0.16235091027243972</v>
      </c>
      <c r="Q489" s="4">
        <f>'1'!Q489</f>
        <v>0.40455459544992589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0.20293863784054966</v>
      </c>
      <c r="AE489" s="4">
        <f>'1'!AE489</f>
        <v>0.12176318270432979</v>
      </c>
      <c r="AF489" s="4">
        <f>'1'!AF489</f>
        <v>0.50569324431240736</v>
      </c>
      <c r="AG489" s="4">
        <f>'1'!AG489</f>
        <v>0.30341594658744442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8.5845251922827201E-2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0.107306564903534</v>
      </c>
      <c r="I490" s="5">
        <f>'1'!I490</f>
        <v>6.4383938942120397E-2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9.4308807526722938E-2</v>
      </c>
      <c r="O490" s="4">
        <f>'1'!O490</f>
        <v>0</v>
      </c>
      <c r="P490" s="4">
        <f>'1'!P490</f>
        <v>0.15984723681139512</v>
      </c>
      <c r="Q490" s="4">
        <f>'1'!Q490</f>
        <v>0.39831580933858274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0.1998090460142439</v>
      </c>
      <c r="AE490" s="4">
        <f>'1'!AE490</f>
        <v>0.11988542760854634</v>
      </c>
      <c r="AF490" s="4">
        <f>'1'!AF490</f>
        <v>0.49789476167322844</v>
      </c>
      <c r="AG490" s="4">
        <f>'1'!AG490</f>
        <v>0.29873685700393704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8.4317957312766006E-2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0.10539744664095752</v>
      </c>
      <c r="I491" s="5">
        <f>'1'!I491</f>
        <v>6.3238467984574498E-2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9.2630935656228014E-2</v>
      </c>
      <c r="O491" s="4">
        <f>'1'!O491</f>
        <v>0</v>
      </c>
      <c r="P491" s="4">
        <f>'1'!P491</f>
        <v>0.15700335415339223</v>
      </c>
      <c r="Q491" s="4">
        <f>'1'!Q491</f>
        <v>0.39122927193460533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0.19625419269174027</v>
      </c>
      <c r="AE491" s="4">
        <f>'1'!AE491</f>
        <v>0.11775251561504417</v>
      </c>
      <c r="AF491" s="4">
        <f>'1'!AF491</f>
        <v>0.48903658991825666</v>
      </c>
      <c r="AG491" s="4">
        <f>'1'!AG491</f>
        <v>0.293421953950954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8.3215352293969896E-2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0.10401919036746238</v>
      </c>
      <c r="I492" s="5">
        <f>'1'!I492</f>
        <v>6.2411514220477422E-2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9.1419623881068668E-2</v>
      </c>
      <c r="O492" s="4">
        <f>'1'!O492</f>
        <v>0</v>
      </c>
      <c r="P492" s="4">
        <f>'1'!P492</f>
        <v>0.15495026022447722</v>
      </c>
      <c r="Q492" s="4">
        <f>'1'!Q492</f>
        <v>0.38611326376169702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0.19368782528059653</v>
      </c>
      <c r="AE492" s="4">
        <f>'1'!AE492</f>
        <v>0.11621269516835792</v>
      </c>
      <c r="AF492" s="4">
        <f>'1'!AF492</f>
        <v>0.48264157970212129</v>
      </c>
      <c r="AG492" s="4">
        <f>'1'!AG492</f>
        <v>0.28958494782127275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8.3549834235963794E-2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0.10443729279495474</v>
      </c>
      <c r="I493" s="5">
        <f>'1'!I493</f>
        <v>6.2662375676972845E-2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9.1787082679104751E-2</v>
      </c>
      <c r="O493" s="4">
        <f>'1'!O493</f>
        <v>0</v>
      </c>
      <c r="P493" s="4">
        <f>'1'!P493</f>
        <v>0.15557307876124499</v>
      </c>
      <c r="Q493" s="4">
        <f>'1'!Q493</f>
        <v>0.38766523597274266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0.19446634845155625</v>
      </c>
      <c r="AE493" s="4">
        <f>'1'!AE493</f>
        <v>0.11667980907093374</v>
      </c>
      <c r="AF493" s="4">
        <f>'1'!AF493</f>
        <v>0.48458154496592831</v>
      </c>
      <c r="AG493" s="4">
        <f>'1'!AG493</f>
        <v>0.29074892697955701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8.4445802458137903E-2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0.10555725307267239</v>
      </c>
      <c r="I494" s="5">
        <f>'1'!I494</f>
        <v>6.333435184360342E-2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9.2771385162031123E-2</v>
      </c>
      <c r="O494" s="4">
        <f>'1'!O494</f>
        <v>0</v>
      </c>
      <c r="P494" s="4">
        <f>'1'!P494</f>
        <v>0.1572414068443648</v>
      </c>
      <c r="Q494" s="4">
        <f>'1'!Q494</f>
        <v>0.39182246423596395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0.19655175855545601</v>
      </c>
      <c r="AE494" s="4">
        <f>'1'!AE494</f>
        <v>0.11793105513327359</v>
      </c>
      <c r="AF494" s="4">
        <f>'1'!AF494</f>
        <v>0.48977808029495495</v>
      </c>
      <c r="AG494" s="4">
        <f>'1'!AG494</f>
        <v>0.29386684817697295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8.2367235911790404E-2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0.10295904488973801</v>
      </c>
      <c r="I495" s="5">
        <f>'1'!I495</f>
        <v>6.1775426933842803E-2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9.0487890991297074E-2</v>
      </c>
      <c r="O495" s="4">
        <f>'1'!O495</f>
        <v>0</v>
      </c>
      <c r="P495" s="4">
        <f>'1'!P495</f>
        <v>0.15337103415024145</v>
      </c>
      <c r="Q495" s="4">
        <f>'1'!Q495</f>
        <v>0.38217806460257725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0.19171379268780181</v>
      </c>
      <c r="AE495" s="4">
        <f>'1'!AE495</f>
        <v>0.11502827561268109</v>
      </c>
      <c r="AF495" s="4">
        <f>'1'!AF495</f>
        <v>0.47772258075322155</v>
      </c>
      <c r="AG495" s="4">
        <f>'1'!AG495</f>
        <v>0.28663354845193295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8.2133502633157093E-2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0.10266687829144637</v>
      </c>
      <c r="I496" s="5">
        <f>'1'!I496</f>
        <v>6.1600126974867817E-2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9.0231113752096526E-2</v>
      </c>
      <c r="O496" s="4">
        <f>'1'!O496</f>
        <v>0</v>
      </c>
      <c r="P496" s="4">
        <f>'1'!P496</f>
        <v>0.15293581358878289</v>
      </c>
      <c r="Q496" s="4">
        <f>'1'!Q496</f>
        <v>0.38109355896058922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0.1911697669859786</v>
      </c>
      <c r="AE496" s="4">
        <f>'1'!AE496</f>
        <v>0.11470186019158717</v>
      </c>
      <c r="AF496" s="4">
        <f>'1'!AF496</f>
        <v>0.47636694870073654</v>
      </c>
      <c r="AG496" s="4">
        <f>'1'!AG496</f>
        <v>0.2858201692204419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8.1739084271755594E-2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0.10217385533969449</v>
      </c>
      <c r="I497" s="5">
        <f>'1'!I497</f>
        <v>6.1304313203816699E-2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8.9797809352642283E-2</v>
      </c>
      <c r="O497" s="4">
        <f>'1'!O497</f>
        <v>0</v>
      </c>
      <c r="P497" s="4">
        <f>'1'!P497</f>
        <v>0.15220139108077529</v>
      </c>
      <c r="Q497" s="4">
        <f>'1'!Q497</f>
        <v>0.37926348606406063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0.19025173885096913</v>
      </c>
      <c r="AE497" s="4">
        <f>'1'!AE497</f>
        <v>0.11415104331058147</v>
      </c>
      <c r="AF497" s="4">
        <f>'1'!AF497</f>
        <v>0.4740793575800758</v>
      </c>
      <c r="AG497" s="4">
        <f>'1'!AG497</f>
        <v>0.28444761454804546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8.1237034234560704E-2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0.10154629279320088</v>
      </c>
      <c r="I498" s="5">
        <f>'1'!I498</f>
        <v>6.0927775675920531E-2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8.9246261779933639E-2</v>
      </c>
      <c r="O498" s="4">
        <f>'1'!O498</f>
        <v>0</v>
      </c>
      <c r="P498" s="4">
        <f>'1'!P498</f>
        <v>0.15126655415748447</v>
      </c>
      <c r="Q498" s="4">
        <f>'1'!Q498</f>
        <v>0.37693400991465731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0.18908319269685558</v>
      </c>
      <c r="AE498" s="4">
        <f>'1'!AE498</f>
        <v>0.11344991561811335</v>
      </c>
      <c r="AF498" s="4">
        <f>'1'!AF498</f>
        <v>0.47116751239332166</v>
      </c>
      <c r="AG498" s="4">
        <f>'1'!AG498</f>
        <v>0.28270050743599295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8.1184808435429703E-2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0.10148101054428713</v>
      </c>
      <c r="I499" s="5">
        <f>'1'!I499</f>
        <v>6.0888606326572281E-2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8.9188886995331659E-2</v>
      </c>
      <c r="O499" s="4">
        <f>'1'!O499</f>
        <v>0</v>
      </c>
      <c r="P499" s="4">
        <f>'1'!P499</f>
        <v>0.15116930766458742</v>
      </c>
      <c r="Q499" s="4">
        <f>'1'!Q499</f>
        <v>0.37669168595400399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0.18896163458073428</v>
      </c>
      <c r="AE499" s="4">
        <f>'1'!AE499</f>
        <v>0.11337698074844056</v>
      </c>
      <c r="AF499" s="4">
        <f>'1'!AF499</f>
        <v>0.47086460744250497</v>
      </c>
      <c r="AG499" s="4">
        <f>'1'!AG499</f>
        <v>0.282518764465503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8.0363240727787597E-2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0.1004540509097345</v>
      </c>
      <c r="I500" s="5">
        <f>'1'!I500</f>
        <v>6.0272430545840694E-2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8.8286320236254004E-2</v>
      </c>
      <c r="O500" s="4">
        <f>'1'!O500</f>
        <v>0</v>
      </c>
      <c r="P500" s="4">
        <f>'1'!P500</f>
        <v>0.14963951626694413</v>
      </c>
      <c r="Q500" s="4">
        <f>'1'!Q500</f>
        <v>0.3728796707398126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0.18704939533368017</v>
      </c>
      <c r="AE500" s="4">
        <f>'1'!AE500</f>
        <v>0.11222963720020809</v>
      </c>
      <c r="AF500" s="4">
        <f>'1'!AF500</f>
        <v>0.46609958842476573</v>
      </c>
      <c r="AG500" s="4">
        <f>'1'!AG500</f>
        <v>0.27965975305485946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8.0022946379343193E-2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0.100028682974179</v>
      </c>
      <c r="I501" s="5">
        <f>'1'!I501</f>
        <v>6.0017209784507392E-2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8.7912475981725816E-2</v>
      </c>
      <c r="O501" s="4">
        <f>'1'!O501</f>
        <v>0</v>
      </c>
      <c r="P501" s="4">
        <f>'1'!P501</f>
        <v>0.14900587480066627</v>
      </c>
      <c r="Q501" s="4">
        <f>'1'!Q501</f>
        <v>0.37130072937988939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0.18625734350083284</v>
      </c>
      <c r="AE501" s="4">
        <f>'1'!AE501</f>
        <v>0.11175440610049969</v>
      </c>
      <c r="AF501" s="4">
        <f>'1'!AF501</f>
        <v>0.46412591172486173</v>
      </c>
      <c r="AG501" s="4">
        <f>'1'!AG501</f>
        <v>0.27847554703491706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8.0418802243606494E-2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0.10052350280450811</v>
      </c>
      <c r="I502" s="5">
        <f>'1'!I502</f>
        <v>6.0314101682704874E-2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8.8347359608658291E-2</v>
      </c>
      <c r="O502" s="4">
        <f>'1'!O502</f>
        <v>0</v>
      </c>
      <c r="P502" s="4">
        <f>'1'!P502</f>
        <v>0.14974297399556361</v>
      </c>
      <c r="Q502" s="4">
        <f>'1'!Q502</f>
        <v>0.3731374721865528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0.1871787174944545</v>
      </c>
      <c r="AE502" s="4">
        <f>'1'!AE502</f>
        <v>0.11230723049667271</v>
      </c>
      <c r="AF502" s="4">
        <f>'1'!AF502</f>
        <v>0.466421840233191</v>
      </c>
      <c r="AG502" s="4">
        <f>'1'!AG502</f>
        <v>0.2798531041399146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8.0108989391347502E-2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0.10013623673918437</v>
      </c>
      <c r="I503" s="5">
        <f>'1'!I503</f>
        <v>6.0081742043510626E-2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8.800700204666681E-2</v>
      </c>
      <c r="O503" s="4">
        <f>'1'!O503</f>
        <v>0</v>
      </c>
      <c r="P503" s="4">
        <f>'1'!P503</f>
        <v>0.14916609027453059</v>
      </c>
      <c r="Q503" s="4">
        <f>'1'!Q503</f>
        <v>0.37169996278181633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0.18645761284316326</v>
      </c>
      <c r="AE503" s="4">
        <f>'1'!AE503</f>
        <v>0.11187456770589795</v>
      </c>
      <c r="AF503" s="4">
        <f>'1'!AF503</f>
        <v>0.4646249534772704</v>
      </c>
      <c r="AG503" s="4">
        <f>'1'!AG503</f>
        <v>0.27877497208636226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7.8602964890238602E-2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9.8253706112798253E-2</v>
      </c>
      <c r="I504" s="5">
        <f>'1'!I504</f>
        <v>5.8952223667678952E-2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8.6352497323059135E-2</v>
      </c>
      <c r="O504" s="4">
        <f>'1'!O504</f>
        <v>0</v>
      </c>
      <c r="P504" s="4">
        <f>'1'!P504</f>
        <v>0.14636181339630638</v>
      </c>
      <c r="Q504" s="4">
        <f>'1'!Q504</f>
        <v>0.36471211715720103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0.18295226674538298</v>
      </c>
      <c r="AE504" s="4">
        <f>'1'!AE504</f>
        <v>0.10977136004722979</v>
      </c>
      <c r="AF504" s="4">
        <f>'1'!AF504</f>
        <v>0.45589014644650128</v>
      </c>
      <c r="AG504" s="4">
        <f>'1'!AG504</f>
        <v>0.27353408786790079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7.8241131806861097E-2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9.7801414758576372E-2</v>
      </c>
      <c r="I505" s="5">
        <f>'1'!I505</f>
        <v>5.8680848855145823E-2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8.5954990811601448E-2</v>
      </c>
      <c r="O505" s="4">
        <f>'1'!O505</f>
        <v>0</v>
      </c>
      <c r="P505" s="4">
        <f>'1'!P505</f>
        <v>0.14568806595810402</v>
      </c>
      <c r="Q505" s="4">
        <f>'1'!Q505</f>
        <v>0.36303323761263928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0.18211008244763002</v>
      </c>
      <c r="AE505" s="4">
        <f>'1'!AE505</f>
        <v>0.10926604946857801</v>
      </c>
      <c r="AF505" s="4">
        <f>'1'!AF505</f>
        <v>0.4537915470157991</v>
      </c>
      <c r="AG505" s="4">
        <f>'1'!AG505</f>
        <v>0.27227492820947946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8.0142323131223103E-2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0.10017790391402888</v>
      </c>
      <c r="I506" s="5">
        <f>'1'!I506</f>
        <v>6.0106742348417327E-2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8.8043622187998563E-2</v>
      </c>
      <c r="O506" s="4">
        <f>'1'!O506</f>
        <v>0</v>
      </c>
      <c r="P506" s="4">
        <f>'1'!P506</f>
        <v>0.14922815900975309</v>
      </c>
      <c r="Q506" s="4">
        <f>'1'!Q506</f>
        <v>0.37185462894307086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0.18653519876219135</v>
      </c>
      <c r="AE506" s="4">
        <f>'1'!AE506</f>
        <v>0.11192111925731482</v>
      </c>
      <c r="AF506" s="4">
        <f>'1'!AF506</f>
        <v>0.46481828617883858</v>
      </c>
      <c r="AG506" s="4">
        <f>'1'!AG506</f>
        <v>0.27889097170730315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8.0457473768614604E-2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0.10057184221076826</v>
      </c>
      <c r="I507" s="5">
        <f>'1'!I507</f>
        <v>6.034310532646095E-2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8.8389843791849151E-2</v>
      </c>
      <c r="O507" s="4">
        <f>'1'!O507</f>
        <v>0</v>
      </c>
      <c r="P507" s="4">
        <f>'1'!P507</f>
        <v>0.14981498189672729</v>
      </c>
      <c r="Q507" s="4">
        <f>'1'!Q507</f>
        <v>0.37331690528782452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0.1872687273709091</v>
      </c>
      <c r="AE507" s="4">
        <f>'1'!AE507</f>
        <v>0.11236123642254547</v>
      </c>
      <c r="AF507" s="4">
        <f>'1'!AF507</f>
        <v>0.46664613160978063</v>
      </c>
      <c r="AG507" s="4">
        <f>'1'!AG507</f>
        <v>0.2799876789658684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8.0307332694719902E-2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0.10038416586839988</v>
      </c>
      <c r="I508" s="5">
        <f>'1'!I508</f>
        <v>6.0230499521039926E-2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8.822490018317386E-2</v>
      </c>
      <c r="O508" s="4">
        <f>'1'!O508</f>
        <v>0</v>
      </c>
      <c r="P508" s="4">
        <f>'1'!P508</f>
        <v>0.14953541330957307</v>
      </c>
      <c r="Q508" s="4">
        <f>'1'!Q508</f>
        <v>0.37262026147790134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0.18691926663696634</v>
      </c>
      <c r="AE508" s="4">
        <f>'1'!AE508</f>
        <v>0.11215155998217979</v>
      </c>
      <c r="AF508" s="4">
        <f>'1'!AF508</f>
        <v>0.46577532684737666</v>
      </c>
      <c r="AG508" s="4">
        <f>'1'!AG508</f>
        <v>0.27946519610842602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8.0801211488550004E-2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0.10100151436068751</v>
      </c>
      <c r="I509" s="5">
        <f>'1'!I509</f>
        <v>6.0600908616412499E-2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8.8767470902760368E-2</v>
      </c>
      <c r="O509" s="4">
        <f>'1'!O509</f>
        <v>0</v>
      </c>
      <c r="P509" s="4">
        <f>'1'!P509</f>
        <v>0.15045503505620683</v>
      </c>
      <c r="Q509" s="4">
        <f>'1'!Q509</f>
        <v>0.37491182364439657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0.18806879382025854</v>
      </c>
      <c r="AE509" s="4">
        <f>'1'!AE509</f>
        <v>0.11284127629215512</v>
      </c>
      <c r="AF509" s="4">
        <f>'1'!AF509</f>
        <v>0.46863977955549574</v>
      </c>
      <c r="AG509" s="4">
        <f>'1'!AG509</f>
        <v>0.2811838677332974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8.1627177027155898E-2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0.10203397128394487</v>
      </c>
      <c r="I510" s="5">
        <f>'1'!I510</f>
        <v>6.1220382770366927E-2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8.9674869078656169E-2</v>
      </c>
      <c r="O510" s="4">
        <f>'1'!O510</f>
        <v>0</v>
      </c>
      <c r="P510" s="4">
        <f>'1'!P510</f>
        <v>0.15199301538814503</v>
      </c>
      <c r="Q510" s="4">
        <f>'1'!Q510</f>
        <v>0.37874424447870597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0.18999126923518128</v>
      </c>
      <c r="AE510" s="4">
        <f>'1'!AE510</f>
        <v>0.11399476154110877</v>
      </c>
      <c r="AF510" s="4">
        <f>'1'!AF510</f>
        <v>0.47343030559838245</v>
      </c>
      <c r="AG510" s="4">
        <f>'1'!AG510</f>
        <v>0.28405818335902949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8.04300804840717E-2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0.10053760060508962</v>
      </c>
      <c r="I511" s="5">
        <f>'1'!I511</f>
        <v>6.0322560363053779E-2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8.8359749780338726E-2</v>
      </c>
      <c r="O511" s="4">
        <f>'1'!O511</f>
        <v>0</v>
      </c>
      <c r="P511" s="4">
        <f>'1'!P511</f>
        <v>0.14976397452307186</v>
      </c>
      <c r="Q511" s="4">
        <f>'1'!Q511</f>
        <v>0.37318980241307309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0.18720496815383983</v>
      </c>
      <c r="AE511" s="4">
        <f>'1'!AE511</f>
        <v>0.11232298089230389</v>
      </c>
      <c r="AF511" s="4">
        <f>'1'!AF511</f>
        <v>0.46648725301634136</v>
      </c>
      <c r="AG511" s="4">
        <f>'1'!AG511</f>
        <v>0.27989235180980482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8.0901454683786705E-2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0.10112681835473339</v>
      </c>
      <c r="I512" s="5">
        <f>'1'!I512</f>
        <v>6.0676091012840029E-2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8.8877597158944457E-2</v>
      </c>
      <c r="O512" s="4">
        <f>'1'!O512</f>
        <v>0</v>
      </c>
      <c r="P512" s="4">
        <f>'1'!P512</f>
        <v>0.15064169182998083</v>
      </c>
      <c r="Q512" s="4">
        <f>'1'!Q512</f>
        <v>0.37537694487762779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0.18830211478747605</v>
      </c>
      <c r="AE512" s="4">
        <f>'1'!AE512</f>
        <v>0.11298126887248562</v>
      </c>
      <c r="AF512" s="4">
        <f>'1'!AF512</f>
        <v>0.46922118109703476</v>
      </c>
      <c r="AG512" s="4">
        <f>'1'!AG512</f>
        <v>0.28153270865822083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8.1704825390752703E-2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0.10213103173844088</v>
      </c>
      <c r="I513" s="5">
        <f>'1'!I513</f>
        <v>6.1278619043064531E-2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8.9760172859741222E-2</v>
      </c>
      <c r="O513" s="4">
        <f>'1'!O513</f>
        <v>0</v>
      </c>
      <c r="P513" s="4">
        <f>'1'!P513</f>
        <v>0.1521375996963725</v>
      </c>
      <c r="Q513" s="4">
        <f>'1'!Q513</f>
        <v>0.37910452731435634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0.19017199962046563</v>
      </c>
      <c r="AE513" s="4">
        <f>'1'!AE513</f>
        <v>0.11410319977227937</v>
      </c>
      <c r="AF513" s="4">
        <f>'1'!AF513</f>
        <v>0.47388065914294542</v>
      </c>
      <c r="AG513" s="4">
        <f>'1'!AG513</f>
        <v>0.28432839548576727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8.1046066858680404E-2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0.10130758357335051</v>
      </c>
      <c r="I514" s="5">
        <f>'1'!I514</f>
        <v>6.0784550144010303E-2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8.9036466769815095E-2</v>
      </c>
      <c r="O514" s="4">
        <f>'1'!O514</f>
        <v>0</v>
      </c>
      <c r="P514" s="4">
        <f>'1'!P514</f>
        <v>0.15091096538965104</v>
      </c>
      <c r="Q514" s="4">
        <f>'1'!Q514</f>
        <v>0.37604793499289679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0.18863870673706379</v>
      </c>
      <c r="AE514" s="4">
        <f>'1'!AE514</f>
        <v>0.11318322404223828</v>
      </c>
      <c r="AF514" s="4">
        <f>'1'!AF514</f>
        <v>0.47005991874112096</v>
      </c>
      <c r="AG514" s="4">
        <f>'1'!AG514</f>
        <v>0.28203595124467262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8.2250363179799599E-2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0.1028129539747495</v>
      </c>
      <c r="I515" s="5">
        <f>'1'!I515</f>
        <v>6.1687772384849696E-2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9.0359495678340784E-2</v>
      </c>
      <c r="O515" s="4">
        <f>'1'!O515</f>
        <v>0</v>
      </c>
      <c r="P515" s="4">
        <f>'1'!P515</f>
        <v>0.15315341252471318</v>
      </c>
      <c r="Q515" s="4">
        <f>'1'!Q515</f>
        <v>0.38163578351201233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0.19144176565589147</v>
      </c>
      <c r="AE515" s="4">
        <f>'1'!AE515</f>
        <v>0.11486505939353489</v>
      </c>
      <c r="AF515" s="4">
        <f>'1'!AF515</f>
        <v>0.47704472939001541</v>
      </c>
      <c r="AG515" s="4">
        <f>'1'!AG515</f>
        <v>0.28622683763400925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8.2942651780962606E-2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0.10367831472620326</v>
      </c>
      <c r="I516" s="5">
        <f>'1'!I516</f>
        <v>6.2206988835721955E-2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9.1120037595076253E-2</v>
      </c>
      <c r="O516" s="4">
        <f>'1'!O516</f>
        <v>0</v>
      </c>
      <c r="P516" s="4">
        <f>'1'!P516</f>
        <v>0.15444248113938058</v>
      </c>
      <c r="Q516" s="4">
        <f>'1'!Q516</f>
        <v>0.38484795294819746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0.19305310142422571</v>
      </c>
      <c r="AE516" s="4">
        <f>'1'!AE516</f>
        <v>0.11583186085453544</v>
      </c>
      <c r="AF516" s="4">
        <f>'1'!AF516</f>
        <v>0.48105994118524681</v>
      </c>
      <c r="AG516" s="4">
        <f>'1'!AG516</f>
        <v>0.28863596471114811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8.2639523361235798E-2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0.10329940420154475</v>
      </c>
      <c r="I517" s="5">
        <f>'1'!I517</f>
        <v>6.1979642520926845E-2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9.0787023489443536E-2</v>
      </c>
      <c r="O517" s="4">
        <f>'1'!O517</f>
        <v>0</v>
      </c>
      <c r="P517" s="4">
        <f>'1'!P517</f>
        <v>0.15387804409473313</v>
      </c>
      <c r="Q517" s="4">
        <f>'1'!Q517</f>
        <v>0.38344145883078778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0.19234755511841642</v>
      </c>
      <c r="AE517" s="4">
        <f>'1'!AE517</f>
        <v>0.11540853307104984</v>
      </c>
      <c r="AF517" s="4">
        <f>'1'!AF517</f>
        <v>0.47930182353848472</v>
      </c>
      <c r="AG517" s="4">
        <f>'1'!AG517</f>
        <v>0.28758109412309085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8.2003520169234595E-2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0.10250440021154325</v>
      </c>
      <c r="I518" s="5">
        <f>'1'!I518</f>
        <v>6.1502640126925946E-2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9.0088316207708907E-2</v>
      </c>
      <c r="O518" s="4">
        <f>'1'!O518</f>
        <v>0</v>
      </c>
      <c r="P518" s="4">
        <f>'1'!P518</f>
        <v>0.15269378112657256</v>
      </c>
      <c r="Q518" s="4">
        <f>'1'!Q518</f>
        <v>0.38049044965451301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0.19086722640821568</v>
      </c>
      <c r="AE518" s="4">
        <f>'1'!AE518</f>
        <v>0.11452033584492942</v>
      </c>
      <c r="AF518" s="4">
        <f>'1'!AF518</f>
        <v>0.47561306206814125</v>
      </c>
      <c r="AG518" s="4">
        <f>'1'!AG518</f>
        <v>0.28536783724088477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8.0967260602397506E-2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0.10120907575299688</v>
      </c>
      <c r="I519" s="5">
        <f>'1'!I519</f>
        <v>6.072544545179813E-2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8.8949890938429949E-2</v>
      </c>
      <c r="O519" s="4">
        <f>'1'!O519</f>
        <v>0</v>
      </c>
      <c r="P519" s="4">
        <f>'1'!P519</f>
        <v>0.15076422503968273</v>
      </c>
      <c r="Q519" s="4">
        <f>'1'!Q519</f>
        <v>0.37568227961826428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0.18845528129960343</v>
      </c>
      <c r="AE519" s="4">
        <f>'1'!AE519</f>
        <v>0.11307316877976205</v>
      </c>
      <c r="AF519" s="4">
        <f>'1'!AF519</f>
        <v>0.46960284952283038</v>
      </c>
      <c r="AG519" s="4">
        <f>'1'!AG519</f>
        <v>0.28176170971369818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8.2084436979741507E-2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0.10260554622467688</v>
      </c>
      <c r="I520" s="5">
        <f>'1'!I520</f>
        <v>6.1563327734806134E-2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9.0177210674634495E-2</v>
      </c>
      <c r="O520" s="4">
        <f>'1'!O520</f>
        <v>0</v>
      </c>
      <c r="P520" s="4">
        <f>'1'!P520</f>
        <v>0.1528444514115494</v>
      </c>
      <c r="Q520" s="4">
        <f>'1'!Q520</f>
        <v>0.38086589784930813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0.19105556426443676</v>
      </c>
      <c r="AE520" s="4">
        <f>'1'!AE520</f>
        <v>0.11463333855866205</v>
      </c>
      <c r="AF520" s="4">
        <f>'1'!AF520</f>
        <v>0.47608237231163519</v>
      </c>
      <c r="AG520" s="4">
        <f>'1'!AG520</f>
        <v>0.28564942338698107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8.2157038553419506E-2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0.10269629819177438</v>
      </c>
      <c r="I521" s="5">
        <f>'1'!I521</f>
        <v>6.1617778915064633E-2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9.0256970098537073E-2</v>
      </c>
      <c r="O521" s="4">
        <f>'1'!O521</f>
        <v>0</v>
      </c>
      <c r="P521" s="4">
        <f>'1'!P521</f>
        <v>0.15297963839837334</v>
      </c>
      <c r="Q521" s="4">
        <f>'1'!Q521</f>
        <v>0.38120276394185343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0.19122454799796668</v>
      </c>
      <c r="AE521" s="4">
        <f>'1'!AE521</f>
        <v>0.11473472879877999</v>
      </c>
      <c r="AF521" s="4">
        <f>'1'!AF521</f>
        <v>0.47650345492731677</v>
      </c>
      <c r="AG521" s="4">
        <f>'1'!AG521</f>
        <v>0.28590207295639009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8.1197395125205199E-2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0.1014967439065065</v>
      </c>
      <c r="I522" s="5">
        <f>'1'!I522</f>
        <v>6.0898046343903903E-2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8.9202714617440601E-2</v>
      </c>
      <c r="O522" s="4">
        <f>'1'!O522</f>
        <v>0</v>
      </c>
      <c r="P522" s="4">
        <f>'1'!P522</f>
        <v>0.15119274457619467</v>
      </c>
      <c r="Q522" s="4">
        <f>'1'!Q522</f>
        <v>0.37675008729143994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0.18899093072024334</v>
      </c>
      <c r="AE522" s="4">
        <f>'1'!AE522</f>
        <v>0.11339455843214599</v>
      </c>
      <c r="AF522" s="4">
        <f>'1'!AF522</f>
        <v>0.47093760911429994</v>
      </c>
      <c r="AG522" s="4">
        <f>'1'!AG522</f>
        <v>0.28256256546857994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8.1518868379981596E-2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0.10189858547497699</v>
      </c>
      <c r="I523" s="5">
        <f>'1'!I523</f>
        <v>6.1139151284986197E-2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8.9555882190842928E-2</v>
      </c>
      <c r="O523" s="4">
        <f>'1'!O523</f>
        <v>0</v>
      </c>
      <c r="P523" s="4">
        <f>'1'!P523</f>
        <v>0.15179134042551393</v>
      </c>
      <c r="Q523" s="4">
        <f>'1'!Q523</f>
        <v>0.37824170012719799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0.1897391755318924</v>
      </c>
      <c r="AE523" s="4">
        <f>'1'!AE523</f>
        <v>0.11384350531913545</v>
      </c>
      <c r="AF523" s="4">
        <f>'1'!AF523</f>
        <v>0.4728021251589975</v>
      </c>
      <c r="AG523" s="4">
        <f>'1'!AG523</f>
        <v>0.28368127509539848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8.2428697414427807E-2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0.10303587176803476</v>
      </c>
      <c r="I524" s="5">
        <f>'1'!I524</f>
        <v>6.1821523060820852E-2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9.0555412035183636E-2</v>
      </c>
      <c r="O524" s="4">
        <f>'1'!O524</f>
        <v>0</v>
      </c>
      <c r="P524" s="4">
        <f>'1'!P524</f>
        <v>0.15348547788646225</v>
      </c>
      <c r="Q524" s="4">
        <f>'1'!Q524</f>
        <v>0.38246324156481842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0.19185684735807781</v>
      </c>
      <c r="AE524" s="4">
        <f>'1'!AE524</f>
        <v>0.11511410841484668</v>
      </c>
      <c r="AF524" s="4">
        <f>'1'!AF524</f>
        <v>0.47807905195602302</v>
      </c>
      <c r="AG524" s="4">
        <f>'1'!AG524</f>
        <v>0.28684743117361383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8.2887993364503004E-2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0.10360999170562876</v>
      </c>
      <c r="I525" s="5">
        <f>'1'!I525</f>
        <v>6.2165995023377253E-2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9.1059990359356816E-2</v>
      </c>
      <c r="O525" s="4">
        <f>'1'!O525</f>
        <v>0</v>
      </c>
      <c r="P525" s="4">
        <f>'1'!P525</f>
        <v>0.1543407050173021</v>
      </c>
      <c r="Q525" s="4">
        <f>'1'!Q525</f>
        <v>0.38459434181768504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0.19292588127162763</v>
      </c>
      <c r="AE525" s="4">
        <f>'1'!AE525</f>
        <v>0.11575552876297657</v>
      </c>
      <c r="AF525" s="4">
        <f>'1'!AF525</f>
        <v>0.48074292727210632</v>
      </c>
      <c r="AG525" s="4">
        <f>'1'!AG525</f>
        <v>0.28844575636326375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8.2241694806081705E-2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0.10280211850760212</v>
      </c>
      <c r="I526" s="5">
        <f>'1'!I526</f>
        <v>6.1681271104561279E-2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9.0349972682365817E-2</v>
      </c>
      <c r="O526" s="4">
        <f>'1'!O526</f>
        <v>0</v>
      </c>
      <c r="P526" s="4">
        <f>'1'!P526</f>
        <v>0.15313727167177818</v>
      </c>
      <c r="Q526" s="4">
        <f>'1'!Q526</f>
        <v>0.38159556287993596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0.19142158958972272</v>
      </c>
      <c r="AE526" s="4">
        <f>'1'!AE526</f>
        <v>0.11485295375383364</v>
      </c>
      <c r="AF526" s="4">
        <f>'1'!AF526</f>
        <v>0.47699445359991993</v>
      </c>
      <c r="AG526" s="4">
        <f>'1'!AG526</f>
        <v>0.28619667215995198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8.2109279865262105E-2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0.10263659983157764</v>
      </c>
      <c r="I527" s="5">
        <f>'1'!I527</f>
        <v>6.1581959898946576E-2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9.0204502841137513E-2</v>
      </c>
      <c r="O527" s="4">
        <f>'1'!O527</f>
        <v>0</v>
      </c>
      <c r="P527" s="4">
        <f>'1'!P527</f>
        <v>0.15289070984187539</v>
      </c>
      <c r="Q527" s="4">
        <f>'1'!Q527</f>
        <v>0.38098116705559271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0.19111338730234423</v>
      </c>
      <c r="AE527" s="4">
        <f>'1'!AE527</f>
        <v>0.11466803238140655</v>
      </c>
      <c r="AF527" s="4">
        <f>'1'!AF527</f>
        <v>0.47622645881949088</v>
      </c>
      <c r="AG527" s="4">
        <f>'1'!AG527</f>
        <v>0.28573587529169453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8.0287580591127006E-2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0.10035947573890876</v>
      </c>
      <c r="I528" s="5">
        <f>'1'!I528</f>
        <v>6.0215685443345254E-2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8.8203200703071402E-2</v>
      </c>
      <c r="O528" s="4">
        <f>'1'!O528</f>
        <v>0</v>
      </c>
      <c r="P528" s="4">
        <f>'1'!P528</f>
        <v>0.14949863411550213</v>
      </c>
      <c r="Q528" s="4">
        <f>'1'!Q528</f>
        <v>0.37252861313448665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0.18687329264437766</v>
      </c>
      <c r="AE528" s="4">
        <f>'1'!AE528</f>
        <v>0.1121239755866266</v>
      </c>
      <c r="AF528" s="4">
        <f>'1'!AF528</f>
        <v>0.46566076641810833</v>
      </c>
      <c r="AG528" s="4">
        <f>'1'!AG528</f>
        <v>0.27939645985086498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8.1474146840494102E-2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0.10184268355061762</v>
      </c>
      <c r="I529" s="5">
        <f>'1'!I529</f>
        <v>6.110561013037058E-2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8.9506751517155619E-2</v>
      </c>
      <c r="O529" s="4">
        <f>'1'!O529</f>
        <v>0</v>
      </c>
      <c r="P529" s="4">
        <f>'1'!P529</f>
        <v>0.15170806715934129</v>
      </c>
      <c r="Q529" s="4">
        <f>'1'!Q529</f>
        <v>0.37803419539284361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0.18963508394917661</v>
      </c>
      <c r="AE529" s="4">
        <f>'1'!AE529</f>
        <v>0.11378105036950598</v>
      </c>
      <c r="AF529" s="4">
        <f>'1'!AF529</f>
        <v>0.47254274424105452</v>
      </c>
      <c r="AG529" s="4">
        <f>'1'!AG529</f>
        <v>0.28352564654463269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8.29261788199082E-2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0.10365772352488525</v>
      </c>
      <c r="I530" s="5">
        <f>'1'!I530</f>
        <v>6.2194634114931147E-2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9.1101940550933708E-2</v>
      </c>
      <c r="O530" s="4">
        <f>'1'!O530</f>
        <v>0</v>
      </c>
      <c r="P530" s="4">
        <f>'1'!P530</f>
        <v>0.15441180783773989</v>
      </c>
      <c r="Q530" s="4">
        <f>'1'!Q530</f>
        <v>0.3847715195908758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0.19301475979717486</v>
      </c>
      <c r="AE530" s="4">
        <f>'1'!AE530</f>
        <v>0.11580885587830492</v>
      </c>
      <c r="AF530" s="4">
        <f>'1'!AF530</f>
        <v>0.48096439948859476</v>
      </c>
      <c r="AG530" s="4">
        <f>'1'!AG530</f>
        <v>0.28857863969315684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8.3046901895965405E-2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0.10380862736995676</v>
      </c>
      <c r="I531" s="5">
        <f>'1'!I531</f>
        <v>6.2285176421974051E-2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9.1234565816616986E-2</v>
      </c>
      <c r="O531" s="4">
        <f>'1'!O531</f>
        <v>0</v>
      </c>
      <c r="P531" s="4">
        <f>'1'!P531</f>
        <v>0.15463659895541829</v>
      </c>
      <c r="Q531" s="4">
        <f>'1'!Q531</f>
        <v>0.38533166600163821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0.19329574869427285</v>
      </c>
      <c r="AE531" s="4">
        <f>'1'!AE531</f>
        <v>0.11597744921656372</v>
      </c>
      <c r="AF531" s="4">
        <f>'1'!AF531</f>
        <v>0.48166458250204774</v>
      </c>
      <c r="AG531" s="4">
        <f>'1'!AG531</f>
        <v>0.28899874950122867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8.1161442358467201E-2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0.10145180294808401</v>
      </c>
      <c r="I532" s="5">
        <f>'1'!I532</f>
        <v>6.0871081768850401E-2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8.9163217237184844E-2</v>
      </c>
      <c r="O532" s="4">
        <f>'1'!O532</f>
        <v>0</v>
      </c>
      <c r="P532" s="4">
        <f>'1'!P532</f>
        <v>0.1511257991099042</v>
      </c>
      <c r="Q532" s="4">
        <f>'1'!Q532</f>
        <v>0.37658326903346478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0.18890724888738025</v>
      </c>
      <c r="AE532" s="4">
        <f>'1'!AE532</f>
        <v>0.11334434933242815</v>
      </c>
      <c r="AF532" s="4">
        <f>'1'!AF532</f>
        <v>0.47072908629183097</v>
      </c>
      <c r="AG532" s="4">
        <f>'1'!AG532</f>
        <v>0.2824374517750986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8.2171891613020895E-2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0.10271486451627612</v>
      </c>
      <c r="I533" s="5">
        <f>'1'!I533</f>
        <v>6.1628918709765668E-2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9.0273287533779611E-2</v>
      </c>
      <c r="O533" s="4">
        <f>'1'!O533</f>
        <v>0</v>
      </c>
      <c r="P533" s="4">
        <f>'1'!P533</f>
        <v>0.15300729537977062</v>
      </c>
      <c r="Q533" s="4">
        <f>'1'!Q533</f>
        <v>0.38127168107266457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0.19125911922471328</v>
      </c>
      <c r="AE533" s="4">
        <f>'1'!AE533</f>
        <v>0.11475547153482796</v>
      </c>
      <c r="AF533" s="4">
        <f>'1'!AF533</f>
        <v>0.47658960134083073</v>
      </c>
      <c r="AG533" s="4">
        <f>'1'!AG533</f>
        <v>0.28595376080449841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8.1744106115778106E-2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0.10218013264472263</v>
      </c>
      <c r="I534" s="5">
        <f>'1'!I534</f>
        <v>6.1308079586833583E-2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8.980332630449156E-2</v>
      </c>
      <c r="O534" s="4">
        <f>'1'!O534</f>
        <v>0</v>
      </c>
      <c r="P534" s="4">
        <f>'1'!P534</f>
        <v>0.1522107419519384</v>
      </c>
      <c r="Q534" s="4">
        <f>'1'!Q534</f>
        <v>0.37928678705999685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0.190263427439923</v>
      </c>
      <c r="AE534" s="4">
        <f>'1'!AE534</f>
        <v>0.1141580564639538</v>
      </c>
      <c r="AF534" s="4">
        <f>'1'!AF534</f>
        <v>0.47410848382499604</v>
      </c>
      <c r="AG534" s="4">
        <f>'1'!AG534</f>
        <v>0.28446509029499767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8.2135484462729405E-2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0.10266935557841175</v>
      </c>
      <c r="I535" s="5">
        <f>'1'!I535</f>
        <v>6.1601613347047057E-2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9.0233290971913571E-2</v>
      </c>
      <c r="O535" s="4">
        <f>'1'!O535</f>
        <v>0</v>
      </c>
      <c r="P535" s="4">
        <f>'1'!P535</f>
        <v>0.15293950383342508</v>
      </c>
      <c r="Q535" s="4">
        <f>'1'!Q535</f>
        <v>0.38110275450760417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0.19117437979178137</v>
      </c>
      <c r="AE535" s="4">
        <f>'1'!AE535</f>
        <v>0.11470462787506881</v>
      </c>
      <c r="AF535" s="4">
        <f>'1'!AF535</f>
        <v>0.47637844313450523</v>
      </c>
      <c r="AG535" s="4">
        <f>'1'!AG535</f>
        <v>0.28582706588070311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8.3461662567341305E-2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0.10432707820917664</v>
      </c>
      <c r="I536" s="5">
        <f>'1'!I536</f>
        <v>6.2596246925505972E-2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9.1690218091498868E-2</v>
      </c>
      <c r="O536" s="4">
        <f>'1'!O536</f>
        <v>0</v>
      </c>
      <c r="P536" s="4">
        <f>'1'!P536</f>
        <v>0.1554088996450019</v>
      </c>
      <c r="Q536" s="4">
        <f>'1'!Q536</f>
        <v>0.38725612575684309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0.19426112455625238</v>
      </c>
      <c r="AE536" s="4">
        <f>'1'!AE536</f>
        <v>0.11655667473375142</v>
      </c>
      <c r="AF536" s="4">
        <f>'1'!AF536</f>
        <v>0.48407015719605384</v>
      </c>
      <c r="AG536" s="4">
        <f>'1'!AG536</f>
        <v>0.29044209431763235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8.2328133905463799E-2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0.10291016738182975</v>
      </c>
      <c r="I537" s="5">
        <f>'1'!I537</f>
        <v>6.1746100429097853E-2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9.0444933885272388E-2</v>
      </c>
      <c r="O537" s="4">
        <f>'1'!O537</f>
        <v>0</v>
      </c>
      <c r="P537" s="4">
        <f>'1'!P537</f>
        <v>0.15329822467592469</v>
      </c>
      <c r="Q537" s="4">
        <f>'1'!Q537</f>
        <v>0.38199663409887569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0.19162278084490586</v>
      </c>
      <c r="AE537" s="4">
        <f>'1'!AE537</f>
        <v>0.11497366850694352</v>
      </c>
      <c r="AF537" s="4">
        <f>'1'!AF537</f>
        <v>0.47749579262359459</v>
      </c>
      <c r="AG537" s="4">
        <f>'1'!AG537</f>
        <v>0.28649747557415678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8.1525819427414506E-2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0.10190727428426813</v>
      </c>
      <c r="I538" s="5">
        <f>'1'!I538</f>
        <v>6.1144364570560883E-2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8.9563518547889784E-2</v>
      </c>
      <c r="O538" s="4">
        <f>'1'!O538</f>
        <v>0</v>
      </c>
      <c r="P538" s="4">
        <f>'1'!P538</f>
        <v>0.15180428354933509</v>
      </c>
      <c r="Q538" s="4">
        <f>'1'!Q538</f>
        <v>0.3782739524885339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0.18975535443666885</v>
      </c>
      <c r="AE538" s="4">
        <f>'1'!AE538</f>
        <v>0.11385321266200132</v>
      </c>
      <c r="AF538" s="4">
        <f>'1'!AF538</f>
        <v>0.47284244061066738</v>
      </c>
      <c r="AG538" s="4">
        <f>'1'!AG538</f>
        <v>0.28370546436640043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8.1312009097067497E-2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0.10164001137133437</v>
      </c>
      <c r="I539" s="5">
        <f>'1'!I539</f>
        <v>6.0984006822800627E-2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8.9328628477207142E-2</v>
      </c>
      <c r="O539" s="4">
        <f>'1'!O539</f>
        <v>0</v>
      </c>
      <c r="P539" s="4">
        <f>'1'!P539</f>
        <v>0.15140616030148879</v>
      </c>
      <c r="Q539" s="4">
        <f>'1'!Q539</f>
        <v>0.3772818878970795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0.18925770037686099</v>
      </c>
      <c r="AE539" s="4">
        <f>'1'!AE539</f>
        <v>0.11355462022611659</v>
      </c>
      <c r="AF539" s="4">
        <f>'1'!AF539</f>
        <v>0.47160235987134935</v>
      </c>
      <c r="AG539" s="4">
        <f>'1'!AG539</f>
        <v>0.28296141592280966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8.2123719256869704E-2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0.10265464907108712</v>
      </c>
      <c r="I540" s="5">
        <f>'1'!I540</f>
        <v>6.1592789442652278E-2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9.0220365824510748E-2</v>
      </c>
      <c r="O540" s="4">
        <f>'1'!O540</f>
        <v>0</v>
      </c>
      <c r="P540" s="4">
        <f>'1'!P540</f>
        <v>0.15291759655719178</v>
      </c>
      <c r="Q540" s="4">
        <f>'1'!Q540</f>
        <v>0.38104816479659426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0.19114699569648974</v>
      </c>
      <c r="AE540" s="4">
        <f>'1'!AE540</f>
        <v>0.11468819741789384</v>
      </c>
      <c r="AF540" s="4">
        <f>'1'!AF540</f>
        <v>0.47631020599574281</v>
      </c>
      <c r="AG540" s="4">
        <f>'1'!AG540</f>
        <v>0.28578612359744571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8.2177518366077396E-2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0.10272189795759674</v>
      </c>
      <c r="I541" s="5">
        <f>'1'!I541</f>
        <v>6.1633138774558047E-2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9.0279469033153426E-2</v>
      </c>
      <c r="O541" s="4">
        <f>'1'!O541</f>
        <v>0</v>
      </c>
      <c r="P541" s="4">
        <f>'1'!P541</f>
        <v>0.15301777261535623</v>
      </c>
      <c r="Q541" s="4">
        <f>'1'!Q541</f>
        <v>0.38129778880311499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0.19127221576919529</v>
      </c>
      <c r="AE541" s="4">
        <f>'1'!AE541</f>
        <v>0.11476332946151718</v>
      </c>
      <c r="AF541" s="4">
        <f>'1'!AF541</f>
        <v>0.47662223600389375</v>
      </c>
      <c r="AG541" s="4">
        <f>'1'!AG541</f>
        <v>0.28597334160233623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8.1255492981347793E-2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0.10156936622668475</v>
      </c>
      <c r="I542" s="5">
        <f>'1'!I542</f>
        <v>6.0941619736010845E-2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8.9266540390094781E-2</v>
      </c>
      <c r="O542" s="4">
        <f>'1'!O542</f>
        <v>0</v>
      </c>
      <c r="P542" s="4">
        <f>'1'!P542</f>
        <v>0.15130092507029361</v>
      </c>
      <c r="Q542" s="4">
        <f>'1'!Q542</f>
        <v>0.37701965717529418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0.189126156337867</v>
      </c>
      <c r="AE542" s="4">
        <f>'1'!AE542</f>
        <v>0.11347569380272021</v>
      </c>
      <c r="AF542" s="4">
        <f>'1'!AF542</f>
        <v>0.47127457146911772</v>
      </c>
      <c r="AG542" s="4">
        <f>'1'!AG542</f>
        <v>0.28276474288147063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8.0370021684667906E-2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0.10046252710583488</v>
      </c>
      <c r="I543" s="5">
        <f>'1'!I543</f>
        <v>6.0277516263500933E-2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8.8293769733377589E-2</v>
      </c>
      <c r="O543" s="4">
        <f>'1'!O543</f>
        <v>0</v>
      </c>
      <c r="P543" s="4">
        <f>'1'!P543</f>
        <v>0.14965214267546384</v>
      </c>
      <c r="Q543" s="4">
        <f>'1'!Q543</f>
        <v>0.37291113389318886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0.18706517834432979</v>
      </c>
      <c r="AE543" s="4">
        <f>'1'!AE543</f>
        <v>0.11223910700659788</v>
      </c>
      <c r="AF543" s="4">
        <f>'1'!AF543</f>
        <v>0.46613891736648605</v>
      </c>
      <c r="AG543" s="4">
        <f>'1'!AG543</f>
        <v>0.27968335041989167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8.1088544434231802E-2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0.10136068054278975</v>
      </c>
      <c r="I544" s="5">
        <f>'1'!I544</f>
        <v>6.0816408325673851E-2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8.9083132245274116E-2</v>
      </c>
      <c r="O544" s="4">
        <f>'1'!O544</f>
        <v>0</v>
      </c>
      <c r="P544" s="4">
        <f>'1'!P544</f>
        <v>0.15099006030668199</v>
      </c>
      <c r="Q544" s="4">
        <f>'1'!Q544</f>
        <v>0.37624502789559694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0.18873757538335251</v>
      </c>
      <c r="AE544" s="4">
        <f>'1'!AE544</f>
        <v>0.1132425452300115</v>
      </c>
      <c r="AF544" s="4">
        <f>'1'!AF544</f>
        <v>0.47030628486949616</v>
      </c>
      <c r="AG544" s="4">
        <f>'1'!AG544</f>
        <v>0.28218377092169772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8.1854316315457906E-2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0.10231789539432239</v>
      </c>
      <c r="I545" s="5">
        <f>'1'!I545</f>
        <v>6.1390737236593426E-2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8.9924402220471489E-2</v>
      </c>
      <c r="O545" s="4">
        <f>'1'!O545</f>
        <v>0</v>
      </c>
      <c r="P545" s="4">
        <f>'1'!P545</f>
        <v>0.15241595768015465</v>
      </c>
      <c r="Q545" s="4">
        <f>'1'!Q545</f>
        <v>0.37979815447868986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0.19051994710019332</v>
      </c>
      <c r="AE545" s="4">
        <f>'1'!AE545</f>
        <v>0.11431196826011598</v>
      </c>
      <c r="AF545" s="4">
        <f>'1'!AF545</f>
        <v>0.47474769309836234</v>
      </c>
      <c r="AG545" s="4">
        <f>'1'!AG545</f>
        <v>0.28484861585901738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8.0733255671725998E-2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0.1009165695896575</v>
      </c>
      <c r="I546" s="5">
        <f>'1'!I546</f>
        <v>6.0549941753794495E-2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8.8692815264788241E-2</v>
      </c>
      <c r="O546" s="4">
        <f>'1'!O546</f>
        <v>0</v>
      </c>
      <c r="P546" s="4">
        <f>'1'!P546</f>
        <v>0.15032849865144046</v>
      </c>
      <c r="Q546" s="4">
        <f>'1'!Q546</f>
        <v>0.37459651353031065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0.18791062331430058</v>
      </c>
      <c r="AE546" s="4">
        <f>'1'!AE546</f>
        <v>0.11274637398858034</v>
      </c>
      <c r="AF546" s="4">
        <f>'1'!AF546</f>
        <v>0.46824564191288831</v>
      </c>
      <c r="AG546" s="4">
        <f>'1'!AG546</f>
        <v>0.28094738514773299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8.0451797838044306E-2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0.10056474729755538</v>
      </c>
      <c r="I547" s="5">
        <f>'1'!I547</f>
        <v>6.0338848378533233E-2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8.8383608266509081E-2</v>
      </c>
      <c r="O547" s="4">
        <f>'1'!O547</f>
        <v>0</v>
      </c>
      <c r="P547" s="4">
        <f>'1'!P547</f>
        <v>0.14980441309067602</v>
      </c>
      <c r="Q547" s="4">
        <f>'1'!Q547</f>
        <v>0.3732905693772387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0.18725551636334503</v>
      </c>
      <c r="AE547" s="4">
        <f>'1'!AE547</f>
        <v>0.11235330981800701</v>
      </c>
      <c r="AF547" s="4">
        <f>'1'!AF547</f>
        <v>0.46661321172154835</v>
      </c>
      <c r="AG547" s="4">
        <f>'1'!AG547</f>
        <v>0.27996792703292905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7.9777479087365696E-2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9.9721848859207124E-2</v>
      </c>
      <c r="I548" s="5">
        <f>'1'!I548</f>
        <v>5.9833109315524269E-2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8.764280786293431E-2</v>
      </c>
      <c r="O548" s="4">
        <f>'1'!O548</f>
        <v>0</v>
      </c>
      <c r="P548" s="4">
        <f>'1'!P548</f>
        <v>0.14854880504466564</v>
      </c>
      <c r="Q548" s="4">
        <f>'1'!Q548</f>
        <v>0.37016177875792533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0.18568600630583204</v>
      </c>
      <c r="AE548" s="4">
        <f>'1'!AE548</f>
        <v>0.11141160378349924</v>
      </c>
      <c r="AF548" s="4">
        <f>'1'!AF548</f>
        <v>0.46270222344740664</v>
      </c>
      <c r="AG548" s="4">
        <f>'1'!AG548</f>
        <v>0.27762133406844403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7.8718031148962905E-2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9.8397538936203635E-2</v>
      </c>
      <c r="I549" s="5">
        <f>'1'!I549</f>
        <v>5.9038523361722176E-2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8.6478908061029897E-2</v>
      </c>
      <c r="O549" s="4">
        <f>'1'!O549</f>
        <v>0</v>
      </c>
      <c r="P549" s="4">
        <f>'1'!P549</f>
        <v>0.14657607129753358</v>
      </c>
      <c r="Q549" s="4">
        <f>'1'!Q549</f>
        <v>0.36524601634142773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0.18322008912191698</v>
      </c>
      <c r="AE549" s="4">
        <f>'1'!AE549</f>
        <v>0.10993205347315019</v>
      </c>
      <c r="AF549" s="4">
        <f>'1'!AF549</f>
        <v>0.45655752042678466</v>
      </c>
      <c r="AG549" s="4">
        <f>'1'!AG549</f>
        <v>0.27393451225607079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7.9115963574853093E-2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9.889495446856636E-2</v>
      </c>
      <c r="I550" s="5">
        <f>'1'!I550</f>
        <v>5.933697268113982E-2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8.6916072979546968E-2</v>
      </c>
      <c r="O550" s="4">
        <f>'1'!O550</f>
        <v>0</v>
      </c>
      <c r="P550" s="4">
        <f>'1'!P550</f>
        <v>0.14731703713188612</v>
      </c>
      <c r="Q550" s="4">
        <f>'1'!Q550</f>
        <v>0.36709239424504209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0.18414629641485766</v>
      </c>
      <c r="AE550" s="4">
        <f>'1'!AE550</f>
        <v>0.11048777784891459</v>
      </c>
      <c r="AF550" s="4">
        <f>'1'!AF550</f>
        <v>0.45886549280630262</v>
      </c>
      <c r="AG550" s="4">
        <f>'1'!AG550</f>
        <v>0.27531929568378155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8.0477271794987107E-2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0.10059658974373388</v>
      </c>
      <c r="I551" s="5">
        <f>'1'!I551</f>
        <v>6.0357953846240334E-2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8.8411593722296705E-2</v>
      </c>
      <c r="O551" s="4">
        <f>'1'!O551</f>
        <v>0</v>
      </c>
      <c r="P551" s="4">
        <f>'1'!P551</f>
        <v>0.14985184660082074</v>
      </c>
      <c r="Q551" s="4">
        <f>'1'!Q551</f>
        <v>0.37340876670964152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0.18731480825102592</v>
      </c>
      <c r="AE551" s="4">
        <f>'1'!AE551</f>
        <v>0.11238888495061555</v>
      </c>
      <c r="AF551" s="4">
        <f>'1'!AF551</f>
        <v>0.46676095838705189</v>
      </c>
      <c r="AG551" s="4">
        <f>'1'!AG551</f>
        <v>0.28005657503223114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7.9607900656108094E-2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9.9509875820135124E-2</v>
      </c>
      <c r="I552" s="5">
        <f>'1'!I552</f>
        <v>5.970592549208107E-2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8.7456510551482139E-2</v>
      </c>
      <c r="O552" s="4">
        <f>'1'!O552</f>
        <v>0</v>
      </c>
      <c r="P552" s="4">
        <f>'1'!P552</f>
        <v>0.148233043333305</v>
      </c>
      <c r="Q552" s="4">
        <f>'1'!Q552</f>
        <v>0.36937494700451096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0.18529130416663125</v>
      </c>
      <c r="AE552" s="4">
        <f>'1'!AE552</f>
        <v>0.11117478249997875</v>
      </c>
      <c r="AF552" s="4">
        <f>'1'!AF552</f>
        <v>0.46171868375563868</v>
      </c>
      <c r="AG552" s="4">
        <f>'1'!AG552</f>
        <v>0.27703121025338323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7.8381703395066393E-2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9.7977129243832992E-2</v>
      </c>
      <c r="I553" s="5">
        <f>'1'!I553</f>
        <v>5.8786277546299795E-2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8.6109421470942943E-2</v>
      </c>
      <c r="O553" s="4">
        <f>'1'!O553</f>
        <v>0</v>
      </c>
      <c r="P553" s="4">
        <f>'1'!P553</f>
        <v>0.14594981578637647</v>
      </c>
      <c r="Q553" s="4">
        <f>'1'!Q553</f>
        <v>0.363685479695595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0.18243726973297059</v>
      </c>
      <c r="AE553" s="4">
        <f>'1'!AE553</f>
        <v>0.10946236183978236</v>
      </c>
      <c r="AF553" s="4">
        <f>'1'!AF553</f>
        <v>0.45460684961949377</v>
      </c>
      <c r="AG553" s="4">
        <f>'1'!AG553</f>
        <v>0.27276410977169624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7.8336605268042606E-2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9.7920756585053254E-2</v>
      </c>
      <c r="I554" s="5">
        <f>'1'!I554</f>
        <v>5.8752453951031958E-2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8.6059877081637343E-2</v>
      </c>
      <c r="O554" s="4">
        <f>'1'!O554</f>
        <v>0</v>
      </c>
      <c r="P554" s="4">
        <f>'1'!P554</f>
        <v>0.14586584129939376</v>
      </c>
      <c r="Q554" s="4">
        <f>'1'!Q554</f>
        <v>0.3634762276220932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0.18233230162424219</v>
      </c>
      <c r="AE554" s="4">
        <f>'1'!AE554</f>
        <v>0.10939938097454532</v>
      </c>
      <c r="AF554" s="4">
        <f>'1'!AF554</f>
        <v>0.45434528452761647</v>
      </c>
      <c r="AG554" s="4">
        <f>'1'!AG554</f>
        <v>0.27260717071656992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7.8278518782247605E-2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9.784814847780951E-2</v>
      </c>
      <c r="I555" s="5">
        <f>'1'!I555</f>
        <v>5.87088890866857E-2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8.5996063800342887E-2</v>
      </c>
      <c r="O555" s="4">
        <f>'1'!O555</f>
        <v>0</v>
      </c>
      <c r="P555" s="4">
        <f>'1'!P555</f>
        <v>0.14575768197732941</v>
      </c>
      <c r="Q555" s="4">
        <f>'1'!Q555</f>
        <v>0.36320671049583597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0.18219710247166176</v>
      </c>
      <c r="AE555" s="4">
        <f>'1'!AE555</f>
        <v>0.10931826148299706</v>
      </c>
      <c r="AF555" s="4">
        <f>'1'!AF555</f>
        <v>0.45400838811979494</v>
      </c>
      <c r="AG555" s="4">
        <f>'1'!AG555</f>
        <v>0.27240503287187701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7.66652664034254E-2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9.5831583004281753E-2</v>
      </c>
      <c r="I556" s="5">
        <f>'1'!I556</f>
        <v>5.7498949802569047E-2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8.4223759512353322E-2</v>
      </c>
      <c r="O556" s="4">
        <f>'1'!O556</f>
        <v>0</v>
      </c>
      <c r="P556" s="4">
        <f>'1'!P556</f>
        <v>0.14275374257173526</v>
      </c>
      <c r="Q556" s="4">
        <f>'1'!Q556</f>
        <v>0.35572133521246413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0.17844217821466907</v>
      </c>
      <c r="AE556" s="4">
        <f>'1'!AE556</f>
        <v>0.10706530692880145</v>
      </c>
      <c r="AF556" s="4">
        <f>'1'!AF556</f>
        <v>0.44465166901558018</v>
      </c>
      <c r="AG556" s="4">
        <f>'1'!AG556</f>
        <v>0.26679100140934808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7.6430456234445499E-2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9.5538070293056873E-2</v>
      </c>
      <c r="I557" s="5">
        <f>'1'!I557</f>
        <v>5.7322842175834124E-2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8.3965799211280986E-2</v>
      </c>
      <c r="O557" s="4">
        <f>'1'!O557</f>
        <v>0</v>
      </c>
      <c r="P557" s="4">
        <f>'1'!P557</f>
        <v>0.14231651679807922</v>
      </c>
      <c r="Q557" s="4">
        <f>'1'!Q557</f>
        <v>0.35463183287653716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0.17789564599759902</v>
      </c>
      <c r="AE557" s="4">
        <f>'1'!AE557</f>
        <v>0.10673738759855941</v>
      </c>
      <c r="AF557" s="4">
        <f>'1'!AF557</f>
        <v>0.44328979109567146</v>
      </c>
      <c r="AG557" s="4">
        <f>'1'!AG557</f>
        <v>0.26597387465740285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7.6819231924899894E-2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9.6024039906124875E-2</v>
      </c>
      <c r="I558" s="5">
        <f>'1'!I558</f>
        <v>5.7614423943674921E-2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8.43929046241126E-2</v>
      </c>
      <c r="O558" s="4">
        <f>'1'!O558</f>
        <v>0</v>
      </c>
      <c r="P558" s="4">
        <f>'1'!P558</f>
        <v>0.14304043243076262</v>
      </c>
      <c r="Q558" s="4">
        <f>'1'!Q558</f>
        <v>0.35643572418474512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0.17880054053845326</v>
      </c>
      <c r="AE558" s="4">
        <f>'1'!AE558</f>
        <v>0.10728032432307197</v>
      </c>
      <c r="AF558" s="4">
        <f>'1'!AF558</f>
        <v>0.4455446552309314</v>
      </c>
      <c r="AG558" s="4">
        <f>'1'!AG558</f>
        <v>0.26732679313855884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7.7837840714433504E-2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9.729730089304188E-2</v>
      </c>
      <c r="I559" s="5">
        <f>'1'!I559</f>
        <v>5.8378380535825128E-2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8.5511938911105104E-2</v>
      </c>
      <c r="O559" s="4">
        <f>'1'!O559</f>
        <v>0</v>
      </c>
      <c r="P559" s="4">
        <f>'1'!P559</f>
        <v>0.14493712207581275</v>
      </c>
      <c r="Q559" s="4">
        <f>'1'!Q559</f>
        <v>0.36116199588078735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0.18117140259476594</v>
      </c>
      <c r="AE559" s="4">
        <f>'1'!AE559</f>
        <v>0.10870284155685955</v>
      </c>
      <c r="AF559" s="4">
        <f>'1'!AF559</f>
        <v>0.45145249485098415</v>
      </c>
      <c r="AG559" s="4">
        <f>'1'!AG559</f>
        <v>0.27087149691059054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7.8371509038792295E-2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9.7964386298490372E-2</v>
      </c>
      <c r="I560" s="5">
        <f>'1'!I560</f>
        <v>5.8778631779094218E-2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8.6098222044507844E-2</v>
      </c>
      <c r="O560" s="4">
        <f>'1'!O560</f>
        <v>0</v>
      </c>
      <c r="P560" s="4">
        <f>'1'!P560</f>
        <v>0.14593083349387939</v>
      </c>
      <c r="Q560" s="4">
        <f>'1'!Q560</f>
        <v>0.36363817861395037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0.18241354186734923</v>
      </c>
      <c r="AE560" s="4">
        <f>'1'!AE560</f>
        <v>0.10944812512040955</v>
      </c>
      <c r="AF560" s="4">
        <f>'1'!AF560</f>
        <v>0.45454772326743798</v>
      </c>
      <c r="AG560" s="4">
        <f>'1'!AG560</f>
        <v>0.27272863396046276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7.93459236669741E-2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9.9182404583717632E-2</v>
      </c>
      <c r="I561" s="5">
        <f>'1'!I561</f>
        <v>5.9509442750230575E-2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8.7168705030602783E-2</v>
      </c>
      <c r="O561" s="4">
        <f>'1'!O561</f>
        <v>0</v>
      </c>
      <c r="P561" s="4">
        <f>'1'!P561</f>
        <v>0.14774523187159616</v>
      </c>
      <c r="Q561" s="4">
        <f>'1'!Q561</f>
        <v>0.36815939257234737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0.1846815398394952</v>
      </c>
      <c r="AE561" s="4">
        <f>'1'!AE561</f>
        <v>0.11080892390369712</v>
      </c>
      <c r="AF561" s="4">
        <f>'1'!AF561</f>
        <v>0.46019924071543422</v>
      </c>
      <c r="AG561" s="4">
        <f>'1'!AG561</f>
        <v>0.27611954442926051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7.90948171610278E-2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9.8868521451284747E-2</v>
      </c>
      <c r="I562" s="5">
        <f>'1'!I562</f>
        <v>5.9321112870770853E-2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8.6892841722993344E-2</v>
      </c>
      <c r="O562" s="4">
        <f>'1'!O562</f>
        <v>0</v>
      </c>
      <c r="P562" s="4">
        <f>'1'!P562</f>
        <v>0.14727766167730091</v>
      </c>
      <c r="Q562" s="4">
        <f>'1'!Q562</f>
        <v>0.3669942764021939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0.18409707709662615</v>
      </c>
      <c r="AE562" s="4">
        <f>'1'!AE562</f>
        <v>0.11045824625797568</v>
      </c>
      <c r="AF562" s="4">
        <f>'1'!AF562</f>
        <v>0.45874284550274236</v>
      </c>
      <c r="AG562" s="4">
        <f>'1'!AG562</f>
        <v>0.27524570730164544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7.8251211313044494E-2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9.7814014141305611E-2</v>
      </c>
      <c r="I563" s="5">
        <f>'1'!I563</f>
        <v>5.8688408484783371E-2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8.5966064064778788E-2</v>
      </c>
      <c r="O563" s="4">
        <f>'1'!O563</f>
        <v>0</v>
      </c>
      <c r="P563" s="4">
        <f>'1'!P563</f>
        <v>0.14570683439521326</v>
      </c>
      <c r="Q563" s="4">
        <f>'1'!Q563</f>
        <v>0.36308000579810379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0.18213354299401657</v>
      </c>
      <c r="AE563" s="4">
        <f>'1'!AE563</f>
        <v>0.10928012579640994</v>
      </c>
      <c r="AF563" s="4">
        <f>'1'!AF563</f>
        <v>0.45385000724762975</v>
      </c>
      <c r="AG563" s="4">
        <f>'1'!AG563</f>
        <v>0.27231000434857783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7.7902402756878195E-2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9.7378003446097747E-2</v>
      </c>
      <c r="I564" s="5">
        <f>'1'!I564</f>
        <v>5.8426802067658642E-2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8.5582866179626862E-2</v>
      </c>
      <c r="O564" s="4">
        <f>'1'!O564</f>
        <v>0</v>
      </c>
      <c r="P564" s="4">
        <f>'1'!P564</f>
        <v>0.14505733913915089</v>
      </c>
      <c r="Q564" s="4">
        <f>'1'!Q564</f>
        <v>0.3614615591252639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0.18132167392393861</v>
      </c>
      <c r="AE564" s="4">
        <f>'1'!AE564</f>
        <v>0.10879300435436318</v>
      </c>
      <c r="AF564" s="4">
        <f>'1'!AF564</f>
        <v>0.45182694890657987</v>
      </c>
      <c r="AG564" s="4">
        <f>'1'!AG564</f>
        <v>0.27109616934394792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7.6878303992793995E-2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9.6097879990992494E-2</v>
      </c>
      <c r="I565" s="5">
        <f>'1'!I565</f>
        <v>5.7658727994595496E-2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8.4457800656874416E-2</v>
      </c>
      <c r="O565" s="4">
        <f>'1'!O565</f>
        <v>0</v>
      </c>
      <c r="P565" s="4">
        <f>'1'!P565</f>
        <v>0.14315042694547492</v>
      </c>
      <c r="Q565" s="4">
        <f>'1'!Q565</f>
        <v>0.35670981434122451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0.17893803368184363</v>
      </c>
      <c r="AE565" s="4">
        <f>'1'!AE565</f>
        <v>0.10736282020910619</v>
      </c>
      <c r="AF565" s="4">
        <f>'1'!AF565</f>
        <v>0.44588726792653066</v>
      </c>
      <c r="AG565" s="4">
        <f>'1'!AG565</f>
        <v>0.26753236075591835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7.6280418616911094E-2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9.5350523271138868E-2</v>
      </c>
      <c r="I566" s="5">
        <f>'1'!I566</f>
        <v>5.7210313962683321E-2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8.3800969258815583E-2</v>
      </c>
      <c r="O566" s="4">
        <f>'1'!O566</f>
        <v>0</v>
      </c>
      <c r="P566" s="4">
        <f>'1'!P566</f>
        <v>0.14203714085073854</v>
      </c>
      <c r="Q566" s="4">
        <f>'1'!Q566</f>
        <v>0.35393566909670254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0.17754642606342319</v>
      </c>
      <c r="AE566" s="4">
        <f>'1'!AE566</f>
        <v>0.10652785563805391</v>
      </c>
      <c r="AF566" s="4">
        <f>'1'!AF566</f>
        <v>0.44241958637087819</v>
      </c>
      <c r="AG566" s="4">
        <f>'1'!AG566</f>
        <v>0.26545175182252689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7.6186375455055494E-2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9.523296931881936E-2</v>
      </c>
      <c r="I567" s="5">
        <f>'1'!I567</f>
        <v>5.713978159129162E-2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8.3697654302519367E-2</v>
      </c>
      <c r="O567" s="4">
        <f>'1'!O567</f>
        <v>0</v>
      </c>
      <c r="P567" s="4">
        <f>'1'!P567</f>
        <v>0.14186202878307128</v>
      </c>
      <c r="Q567" s="4">
        <f>'1'!Q567</f>
        <v>0.35349931557349373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0.1773275359788391</v>
      </c>
      <c r="AE567" s="4">
        <f>'1'!AE567</f>
        <v>0.10639652158730345</v>
      </c>
      <c r="AF567" s="4">
        <f>'1'!AF567</f>
        <v>0.44187414446686718</v>
      </c>
      <c r="AG567" s="4">
        <f>'1'!AG567</f>
        <v>0.26512448668012029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7.5037944505270807E-2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9.3797430631588505E-2</v>
      </c>
      <c r="I568" s="5">
        <f>'1'!I568</f>
        <v>5.6278458378953108E-2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8.2435998579284492E-2</v>
      </c>
      <c r="O568" s="4">
        <f>'1'!O568</f>
        <v>0</v>
      </c>
      <c r="P568" s="4">
        <f>'1'!P568</f>
        <v>0.13972360516755442</v>
      </c>
      <c r="Q568" s="4">
        <f>'1'!Q568</f>
        <v>0.34817067836890858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0.17465450645944303</v>
      </c>
      <c r="AE568" s="4">
        <f>'1'!AE568</f>
        <v>0.1047927038756658</v>
      </c>
      <c r="AF568" s="4">
        <f>'1'!AF568</f>
        <v>0.43521334796113575</v>
      </c>
      <c r="AG568" s="4">
        <f>'1'!AG568</f>
        <v>0.26112800877668141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7.6306848896233695E-2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9.5383561120292115E-2</v>
      </c>
      <c r="I569" s="5">
        <f>'1'!I569</f>
        <v>5.7230136672175275E-2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8.3830005321610918E-2</v>
      </c>
      <c r="O569" s="4">
        <f>'1'!O569</f>
        <v>0</v>
      </c>
      <c r="P569" s="4">
        <f>'1'!P569</f>
        <v>0.14208635507078266</v>
      </c>
      <c r="Q569" s="4">
        <f>'1'!Q569</f>
        <v>0.35405830369632946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0.17760794383847833</v>
      </c>
      <c r="AE569" s="4">
        <f>'1'!AE569</f>
        <v>0.10656476630308699</v>
      </c>
      <c r="AF569" s="4">
        <f>'1'!AF569</f>
        <v>0.44257287962041181</v>
      </c>
      <c r="AG569" s="4">
        <f>'1'!AG569</f>
        <v>0.26554372777224711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7.6924307563070005E-2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9.6155384453837506E-2</v>
      </c>
      <c r="I570" s="5">
        <f>'1'!I570</f>
        <v>5.7693230672302503E-2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8.4508339757844178E-2</v>
      </c>
      <c r="O570" s="4">
        <f>'1'!O570</f>
        <v>0</v>
      </c>
      <c r="P570" s="4">
        <f>'1'!P570</f>
        <v>0.1432360874034195</v>
      </c>
      <c r="Q570" s="4">
        <f>'1'!Q570</f>
        <v>0.3569232676064491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0.17904510925427439</v>
      </c>
      <c r="AE570" s="4">
        <f>'1'!AE570</f>
        <v>0.10742706555256462</v>
      </c>
      <c r="AF570" s="4">
        <f>'1'!AF570</f>
        <v>0.44615408450806138</v>
      </c>
      <c r="AG570" s="4">
        <f>'1'!AG570</f>
        <v>0.26769245070483683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7.6355476166404396E-2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9.5444345208005488E-2</v>
      </c>
      <c r="I571" s="5">
        <f>'1'!I571</f>
        <v>5.7266607124803297E-2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8.3883426795255164E-2</v>
      </c>
      <c r="O571" s="4">
        <f>'1'!O571</f>
        <v>0</v>
      </c>
      <c r="P571" s="4">
        <f>'1'!P571</f>
        <v>0.1421769009611652</v>
      </c>
      <c r="Q571" s="4">
        <f>'1'!Q571</f>
        <v>0.35428393074080922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0.1777211262014565</v>
      </c>
      <c r="AE571" s="4">
        <f>'1'!AE571</f>
        <v>0.1066326757208739</v>
      </c>
      <c r="AF571" s="4">
        <f>'1'!AF571</f>
        <v>0.44285491342601152</v>
      </c>
      <c r="AG571" s="4">
        <f>'1'!AG571</f>
        <v>0.26571294805560691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7.5043292922152297E-2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9.3804116152690367E-2</v>
      </c>
      <c r="I572" s="5">
        <f>'1'!I572</f>
        <v>5.6282469691614226E-2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8.2441874301085641E-2</v>
      </c>
      <c r="O572" s="4">
        <f>'1'!O572</f>
        <v>0</v>
      </c>
      <c r="P572" s="4">
        <f>'1'!P572</f>
        <v>0.13973356413023053</v>
      </c>
      <c r="Q572" s="4">
        <f>'1'!Q572</f>
        <v>0.34819549463947813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0.17466695516278816</v>
      </c>
      <c r="AE572" s="4">
        <f>'1'!AE572</f>
        <v>0.10480017309767289</v>
      </c>
      <c r="AF572" s="4">
        <f>'1'!AF572</f>
        <v>0.43524436829934765</v>
      </c>
      <c r="AG572" s="4">
        <f>'1'!AG572</f>
        <v>0.26114662097960861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7.3209237277507402E-2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9.151154659688425E-2</v>
      </c>
      <c r="I573" s="5">
        <f>'1'!I573</f>
        <v>5.4906927958130555E-2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8.0426997567546454E-2</v>
      </c>
      <c r="O573" s="4">
        <f>'1'!O573</f>
        <v>0</v>
      </c>
      <c r="P573" s="4">
        <f>'1'!P573</f>
        <v>0.13631848035578509</v>
      </c>
      <c r="Q573" s="4">
        <f>'1'!Q573</f>
        <v>0.33968560804580306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0.17039810044473136</v>
      </c>
      <c r="AE573" s="4">
        <f>'1'!AE573</f>
        <v>0.10223886026683882</v>
      </c>
      <c r="AF573" s="4">
        <f>'1'!AF573</f>
        <v>0.42460701005725382</v>
      </c>
      <c r="AG573" s="4">
        <f>'1'!AG573</f>
        <v>0.25476420603435229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7.5363147871690697E-2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9.4203934839613368E-2</v>
      </c>
      <c r="I574" s="5">
        <f>'1'!I574</f>
        <v>5.6522360903768026E-2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8.2793264019175167E-2</v>
      </c>
      <c r="O574" s="4">
        <f>'1'!O574</f>
        <v>0</v>
      </c>
      <c r="P574" s="4">
        <f>'1'!P574</f>
        <v>0.14032914663152163</v>
      </c>
      <c r="Q574" s="4">
        <f>'1'!Q574</f>
        <v>0.34967959865504877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0.17541143328940204</v>
      </c>
      <c r="AE574" s="4">
        <f>'1'!AE574</f>
        <v>0.10524685997364122</v>
      </c>
      <c r="AF574" s="4">
        <f>'1'!AF574</f>
        <v>0.43709949831881095</v>
      </c>
      <c r="AG574" s="4">
        <f>'1'!AG574</f>
        <v>0.26225969899128659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7.5051842880983197E-2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9.3814803601228999E-2</v>
      </c>
      <c r="I575" s="5">
        <f>'1'!I575</f>
        <v>5.6288882160737394E-2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8.2451267207550291E-2</v>
      </c>
      <c r="O575" s="4">
        <f>'1'!O575</f>
        <v>0</v>
      </c>
      <c r="P575" s="4">
        <f>'1'!P575</f>
        <v>0.1397494844899867</v>
      </c>
      <c r="Q575" s="4">
        <f>'1'!Q575</f>
        <v>0.34823516583497538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0.17468685561248337</v>
      </c>
      <c r="AE575" s="4">
        <f>'1'!AE575</f>
        <v>0.10481211336749002</v>
      </c>
      <c r="AF575" s="4">
        <f>'1'!AF575</f>
        <v>0.43529395729371922</v>
      </c>
      <c r="AG575" s="4">
        <f>'1'!AG575</f>
        <v>0.26117637437623153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7.5316693020587994E-2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9.4145866275734985E-2</v>
      </c>
      <c r="I576" s="5">
        <f>'1'!I576</f>
        <v>5.6487519765440995E-2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8.2742229145222376E-2</v>
      </c>
      <c r="O576" s="4">
        <f>'1'!O576</f>
        <v>0</v>
      </c>
      <c r="P576" s="4">
        <f>'1'!P576</f>
        <v>0.14024264587092128</v>
      </c>
      <c r="Q576" s="4">
        <f>'1'!Q576</f>
        <v>0.3494640514791687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0.1753033073386516</v>
      </c>
      <c r="AE576" s="4">
        <f>'1'!AE576</f>
        <v>0.10518198440319096</v>
      </c>
      <c r="AF576" s="4">
        <f>'1'!AF576</f>
        <v>0.43683006434896088</v>
      </c>
      <c r="AG576" s="4">
        <f>'1'!AG576</f>
        <v>0.26209803860937653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7.4069747309414097E-2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9.2587184136767614E-2</v>
      </c>
      <c r="I577" s="5">
        <f>'1'!I577</f>
        <v>5.5552310482060573E-2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8.1372346007397942E-2</v>
      </c>
      <c r="O577" s="4">
        <f>'1'!O577</f>
        <v>0</v>
      </c>
      <c r="P577" s="4">
        <f>'1'!P577</f>
        <v>0.13792078389346268</v>
      </c>
      <c r="Q577" s="4">
        <f>'1'!Q577</f>
        <v>0.34367831285038575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0.17240097986682834</v>
      </c>
      <c r="AE577" s="4">
        <f>'1'!AE577</f>
        <v>0.10344058792009701</v>
      </c>
      <c r="AF577" s="4">
        <f>'1'!AF577</f>
        <v>0.42959789106298218</v>
      </c>
      <c r="AG577" s="4">
        <f>'1'!AG577</f>
        <v>0.25775873463778931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7.3707270591078899E-2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9.2134088238848624E-2</v>
      </c>
      <c r="I578" s="5">
        <f>'1'!I578</f>
        <v>5.5280452943309175E-2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8.0974132404470628E-2</v>
      </c>
      <c r="O578" s="4">
        <f>'1'!O578</f>
        <v>0</v>
      </c>
      <c r="P578" s="4">
        <f>'1'!P578</f>
        <v>0.13724583798164416</v>
      </c>
      <c r="Q578" s="4">
        <f>'1'!Q578</f>
        <v>0.34199644688580255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0.1715572974770552</v>
      </c>
      <c r="AE578" s="4">
        <f>'1'!AE578</f>
        <v>0.10293437848623313</v>
      </c>
      <c r="AF578" s="4">
        <f>'1'!AF578</f>
        <v>0.42749555860725319</v>
      </c>
      <c r="AG578" s="4">
        <f>'1'!AG578</f>
        <v>0.25649733516435191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7.2116007358516698E-2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9.0145009198145873E-2</v>
      </c>
      <c r="I579" s="5">
        <f>'1'!I579</f>
        <v>5.4087005518887524E-2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7.9225985191169079E-2</v>
      </c>
      <c r="O579" s="4">
        <f>'1'!O579</f>
        <v>0</v>
      </c>
      <c r="P579" s="4">
        <f>'1'!P579</f>
        <v>0.1342828432315874</v>
      </c>
      <c r="Q579" s="4">
        <f>'1'!Q579</f>
        <v>0.3346130996633081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0.16785355403948427</v>
      </c>
      <c r="AE579" s="4">
        <f>'1'!AE579</f>
        <v>0.10071213242369055</v>
      </c>
      <c r="AF579" s="4">
        <f>'1'!AF579</f>
        <v>0.41826637457913513</v>
      </c>
      <c r="AG579" s="4">
        <f>'1'!AG579</f>
        <v>0.25095982474748108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7.1511642345306797E-2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8.9389552931633504E-2</v>
      </c>
      <c r="I580" s="5">
        <f>'1'!I580</f>
        <v>5.3633731758980098E-2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7.8562035322888218E-2</v>
      </c>
      <c r="O580" s="4">
        <f>'1'!O580</f>
        <v>0</v>
      </c>
      <c r="P580" s="4">
        <f>'1'!P580</f>
        <v>0.13315749179719555</v>
      </c>
      <c r="Q580" s="4">
        <f>'1'!Q580</f>
        <v>0.33180888936651687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0.16644686474649445</v>
      </c>
      <c r="AE580" s="4">
        <f>'1'!AE580</f>
        <v>9.9868118847896661E-2</v>
      </c>
      <c r="AF580" s="4">
        <f>'1'!AF580</f>
        <v>0.41476111170814611</v>
      </c>
      <c r="AG580" s="4">
        <f>'1'!AG580</f>
        <v>0.24885666702488765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7.2046863829810501E-2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9.0058579787263129E-2</v>
      </c>
      <c r="I581" s="5">
        <f>'1'!I581</f>
        <v>5.4035147872357872E-2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7.9150024743801145E-2</v>
      </c>
      <c r="O581" s="4">
        <f>'1'!O581</f>
        <v>0</v>
      </c>
      <c r="P581" s="4">
        <f>'1'!P581</f>
        <v>0.13415409526056379</v>
      </c>
      <c r="Q581" s="4">
        <f>'1'!Q581</f>
        <v>0.33429227865130973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0.16769261907570474</v>
      </c>
      <c r="AE581" s="4">
        <f>'1'!AE581</f>
        <v>0.10061557144542285</v>
      </c>
      <c r="AF581" s="4">
        <f>'1'!AF581</f>
        <v>0.41786534831413713</v>
      </c>
      <c r="AG581" s="4">
        <f>'1'!AG581</f>
        <v>0.25071920898848232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7.3059873757725199E-2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9.1324842197156503E-2</v>
      </c>
      <c r="I582" s="5">
        <f>'1'!I582</f>
        <v>5.4794905318293896E-2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8.0262908172697725E-2</v>
      </c>
      <c r="O582" s="4">
        <f>'1'!O582</f>
        <v>0</v>
      </c>
      <c r="P582" s="4">
        <f>'1'!P582</f>
        <v>0.13604035960498256</v>
      </c>
      <c r="Q582" s="4">
        <f>'1'!Q582</f>
        <v>0.33899257203117072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0.17005044950622822</v>
      </c>
      <c r="AE582" s="4">
        <f>'1'!AE582</f>
        <v>0.10203026970373692</v>
      </c>
      <c r="AF582" s="4">
        <f>'1'!AF582</f>
        <v>0.42374071503896338</v>
      </c>
      <c r="AG582" s="4">
        <f>'1'!AG582</f>
        <v>0.25424442902337807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7.3909296630645799E-2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9.2386620788307255E-2</v>
      </c>
      <c r="I583" s="5">
        <f>'1'!I583</f>
        <v>5.5431972472984349E-2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8.1196076361231662E-2</v>
      </c>
      <c r="O583" s="4">
        <f>'1'!O583</f>
        <v>0</v>
      </c>
      <c r="P583" s="4">
        <f>'1'!P583</f>
        <v>0.13762201841638444</v>
      </c>
      <c r="Q583" s="4">
        <f>'1'!Q583</f>
        <v>0.34293383321358567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0.17202752302048055</v>
      </c>
      <c r="AE583" s="4">
        <f>'1'!AE583</f>
        <v>0.10321651381228833</v>
      </c>
      <c r="AF583" s="4">
        <f>'1'!AF583</f>
        <v>0.42866729151698207</v>
      </c>
      <c r="AG583" s="4">
        <f>'1'!AG583</f>
        <v>0.25720037491018927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7.2747425135270397E-2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9.0934281419087992E-2</v>
      </c>
      <c r="I584" s="5">
        <f>'1'!I584</f>
        <v>5.4560568851452801E-2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7.9919654977709489E-2</v>
      </c>
      <c r="O584" s="4">
        <f>'1'!O584</f>
        <v>0</v>
      </c>
      <c r="P584" s="4">
        <f>'1'!P584</f>
        <v>0.13545856797613598</v>
      </c>
      <c r="Q584" s="4">
        <f>'1'!Q584</f>
        <v>0.33754283284184794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0.16932320997016997</v>
      </c>
      <c r="AE584" s="4">
        <f>'1'!AE584</f>
        <v>0.10159392598210198</v>
      </c>
      <c r="AF584" s="4">
        <f>'1'!AF584</f>
        <v>0.42192854105230992</v>
      </c>
      <c r="AG584" s="4">
        <f>'1'!AG584</f>
        <v>0.25315712463138595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7.2030728248292805E-2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9.003841031036601E-2</v>
      </c>
      <c r="I585" s="5">
        <f>'1'!I585</f>
        <v>5.40230461862196E-2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7.913229834172765E-2</v>
      </c>
      <c r="O585" s="4">
        <f>'1'!O585</f>
        <v>0</v>
      </c>
      <c r="P585" s="4">
        <f>'1'!P585</f>
        <v>0.13412405017289525</v>
      </c>
      <c r="Q585" s="4">
        <f>'1'!Q585</f>
        <v>0.33421741071083066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0.16765506271611907</v>
      </c>
      <c r="AE585" s="4">
        <f>'1'!AE585</f>
        <v>0.10059303762967144</v>
      </c>
      <c r="AF585" s="4">
        <f>'1'!AF585</f>
        <v>0.41777176338853833</v>
      </c>
      <c r="AG585" s="4">
        <f>'1'!AG585</f>
        <v>0.250663058033123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7.2335592505659602E-2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9.0419490632074495E-2</v>
      </c>
      <c r="I586" s="5">
        <f>'1'!I586</f>
        <v>5.4251694379244701E-2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7.9467219422693539E-2</v>
      </c>
      <c r="O586" s="4">
        <f>'1'!O586</f>
        <v>0</v>
      </c>
      <c r="P586" s="4">
        <f>'1'!P586</f>
        <v>0.13469171941552791</v>
      </c>
      <c r="Q586" s="4">
        <f>'1'!Q586</f>
        <v>0.33563195899033976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0.16836464926940989</v>
      </c>
      <c r="AE586" s="4">
        <f>'1'!AE586</f>
        <v>0.10101878956164592</v>
      </c>
      <c r="AF586" s="4">
        <f>'1'!AF586</f>
        <v>0.41953994873792472</v>
      </c>
      <c r="AG586" s="4">
        <f>'1'!AG586</f>
        <v>0.25172396924275481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7.4126017696007906E-2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9.2657522120009883E-2</v>
      </c>
      <c r="I587" s="5">
        <f>'1'!I587</f>
        <v>5.559451327200593E-2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8.1434164138743173E-2</v>
      </c>
      <c r="O587" s="4">
        <f>'1'!O587</f>
        <v>0</v>
      </c>
      <c r="P587" s="4">
        <f>'1'!P587</f>
        <v>0.13802556156735682</v>
      </c>
      <c r="Q587" s="4">
        <f>'1'!Q587</f>
        <v>0.34393940340665857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0.17253195195919602</v>
      </c>
      <c r="AE587" s="4">
        <f>'1'!AE587</f>
        <v>0.10351917117551762</v>
      </c>
      <c r="AF587" s="4">
        <f>'1'!AF587</f>
        <v>0.4299242542583232</v>
      </c>
      <c r="AG587" s="4">
        <f>'1'!AG587</f>
        <v>0.25795455255499394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7.3556435409149398E-2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9.1945544261436751E-2</v>
      </c>
      <c r="I588" s="5">
        <f>'1'!I588</f>
        <v>5.5167326556862045E-2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8.0808426255065471E-2</v>
      </c>
      <c r="O588" s="4">
        <f>'1'!O588</f>
        <v>0</v>
      </c>
      <c r="P588" s="4">
        <f>'1'!P588</f>
        <v>0.13696497693801823</v>
      </c>
      <c r="Q588" s="4">
        <f>'1'!Q588</f>
        <v>0.34129658246440164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0.17120622117252279</v>
      </c>
      <c r="AE588" s="4">
        <f>'1'!AE588</f>
        <v>0.10272373270351368</v>
      </c>
      <c r="AF588" s="4">
        <f>'1'!AF588</f>
        <v>0.42662072808050205</v>
      </c>
      <c r="AG588" s="4">
        <f>'1'!AG588</f>
        <v>0.25597243684830123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7.2133851016723399E-2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9.0167313770904256E-2</v>
      </c>
      <c r="I589" s="5">
        <f>'1'!I589</f>
        <v>5.4100388262542549E-2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7.9245588070649256E-2</v>
      </c>
      <c r="O589" s="4">
        <f>'1'!O589</f>
        <v>0</v>
      </c>
      <c r="P589" s="4">
        <f>'1'!P589</f>
        <v>0.13431606882525812</v>
      </c>
      <c r="Q589" s="4">
        <f>'1'!Q589</f>
        <v>0.33469589295706592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0.16789508603157266</v>
      </c>
      <c r="AE589" s="4">
        <f>'1'!AE589</f>
        <v>0.10073705161894358</v>
      </c>
      <c r="AF589" s="4">
        <f>'1'!AF589</f>
        <v>0.41836986619633243</v>
      </c>
      <c r="AG589" s="4">
        <f>'1'!AG589</f>
        <v>0.25102191971779941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7.2047736591154293E-2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9.005967073894286E-2</v>
      </c>
      <c r="I590" s="5">
        <f>'1'!I590</f>
        <v>5.403580244336572E-2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7.9150983551420029E-2</v>
      </c>
      <c r="O590" s="4">
        <f>'1'!O590</f>
        <v>0</v>
      </c>
      <c r="P590" s="4">
        <f>'1'!P590</f>
        <v>0.13415572037652626</v>
      </c>
      <c r="Q590" s="4">
        <f>'1'!Q590</f>
        <v>0.33429632820132238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0.16769465047065782</v>
      </c>
      <c r="AE590" s="4">
        <f>'1'!AE590</f>
        <v>0.1006167902823947</v>
      </c>
      <c r="AF590" s="4">
        <f>'1'!AF590</f>
        <v>0.41787041025165295</v>
      </c>
      <c r="AG590" s="4">
        <f>'1'!AG590</f>
        <v>0.25072224615099181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7.3770082149675495E-2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9.2212602687094372E-2</v>
      </c>
      <c r="I591" s="5">
        <f>'1'!I591</f>
        <v>5.5327561612256618E-2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8.1043136607469118E-2</v>
      </c>
      <c r="O591" s="4">
        <f>'1'!O591</f>
        <v>0</v>
      </c>
      <c r="P591" s="4">
        <f>'1'!P591</f>
        <v>0.1373627955751813</v>
      </c>
      <c r="Q591" s="4">
        <f>'1'!Q591</f>
        <v>0.34228788801082494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0.17170349446897662</v>
      </c>
      <c r="AE591" s="4">
        <f>'1'!AE591</f>
        <v>0.10302209668138598</v>
      </c>
      <c r="AF591" s="4">
        <f>'1'!AF591</f>
        <v>0.42785986001353116</v>
      </c>
      <c r="AG591" s="4">
        <f>'1'!AG591</f>
        <v>0.25671591600811872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7.3014002837561501E-2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9.1267503546951873E-2</v>
      </c>
      <c r="I592" s="5">
        <f>'1'!I592</f>
        <v>5.4760502128171129E-2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8.0212514799926443E-2</v>
      </c>
      <c r="O592" s="4">
        <f>'1'!O592</f>
        <v>0</v>
      </c>
      <c r="P592" s="4">
        <f>'1'!P592</f>
        <v>0.13595494614676643</v>
      </c>
      <c r="Q592" s="4">
        <f>'1'!Q592</f>
        <v>0.33877973425294933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0.16994368268345802</v>
      </c>
      <c r="AE592" s="4">
        <f>'1'!AE592</f>
        <v>0.10196620961007483</v>
      </c>
      <c r="AF592" s="4">
        <f>'1'!AF592</f>
        <v>0.42347466781618665</v>
      </c>
      <c r="AG592" s="4">
        <f>'1'!AG592</f>
        <v>0.25408480068971201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7.2026996046146902E-2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9.0033745057683634E-2</v>
      </c>
      <c r="I593" s="5">
        <f>'1'!I593</f>
        <v>5.4020247034610176E-2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7.9128198178632494E-2</v>
      </c>
      <c r="O593" s="4">
        <f>'1'!O593</f>
        <v>0</v>
      </c>
      <c r="P593" s="4">
        <f>'1'!P593</f>
        <v>0.13411710066564958</v>
      </c>
      <c r="Q593" s="4">
        <f>'1'!Q593</f>
        <v>0.33420009356066727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0.16764637583206199</v>
      </c>
      <c r="AE593" s="4">
        <f>'1'!AE593</f>
        <v>0.10058782549923719</v>
      </c>
      <c r="AF593" s="4">
        <f>'1'!AF593</f>
        <v>0.41775011695083408</v>
      </c>
      <c r="AG593" s="4">
        <f>'1'!AG593</f>
        <v>0.25065007017050045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7.06456595909664E-2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8.8307074488708004E-2</v>
      </c>
      <c r="I594" s="5">
        <f>'1'!I594</f>
        <v>5.2984244693224797E-2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7.7610674600294402E-2</v>
      </c>
      <c r="O594" s="4">
        <f>'1'!O594</f>
        <v>0</v>
      </c>
      <c r="P594" s="4">
        <f>'1'!P594</f>
        <v>0.13154499783501258</v>
      </c>
      <c r="Q594" s="4">
        <f>'1'!Q594</f>
        <v>0.32779079152252155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0.16443124729376574</v>
      </c>
      <c r="AE594" s="4">
        <f>'1'!AE594</f>
        <v>9.8658748376259431E-2</v>
      </c>
      <c r="AF594" s="4">
        <f>'1'!AF594</f>
        <v>0.40973848940315194</v>
      </c>
      <c r="AG594" s="4">
        <f>'1'!AG594</f>
        <v>0.24584309364189116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7.2480013754017997E-2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9.0600017192522503E-2</v>
      </c>
      <c r="I595" s="5">
        <f>'1'!I595</f>
        <v>5.4360010315513498E-2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7.962587928342113E-2</v>
      </c>
      <c r="O595" s="4">
        <f>'1'!O595</f>
        <v>0</v>
      </c>
      <c r="P595" s="4">
        <f>'1'!P595</f>
        <v>0.13496063746247702</v>
      </c>
      <c r="Q595" s="4">
        <f>'1'!Q595</f>
        <v>0.33630206322018436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0.16870079682809627</v>
      </c>
      <c r="AE595" s="4">
        <f>'1'!AE595</f>
        <v>0.10122047809685777</v>
      </c>
      <c r="AF595" s="4">
        <f>'1'!AF595</f>
        <v>0.42037757902523043</v>
      </c>
      <c r="AG595" s="4">
        <f>'1'!AG595</f>
        <v>0.25222654741513828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7.3754217441671405E-2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9.2192771802089263E-2</v>
      </c>
      <c r="I596" s="5">
        <f>'1'!I596</f>
        <v>5.5315663081253554E-2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8.1025707784556811E-2</v>
      </c>
      <c r="O596" s="4">
        <f>'1'!O596</f>
        <v>0</v>
      </c>
      <c r="P596" s="4">
        <f>'1'!P596</f>
        <v>0.13733325486465309</v>
      </c>
      <c r="Q596" s="4">
        <f>'1'!Q596</f>
        <v>0.34221427690401324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0.17166656858081636</v>
      </c>
      <c r="AE596" s="4">
        <f>'1'!AE596</f>
        <v>0.10299994114848982</v>
      </c>
      <c r="AF596" s="4">
        <f>'1'!AF596</f>
        <v>0.42776784613001656</v>
      </c>
      <c r="AG596" s="4">
        <f>'1'!AG596</f>
        <v>0.25666070767800991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7.3791850940225903E-2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9.2239813675282376E-2</v>
      </c>
      <c r="I597" s="5">
        <f>'1'!I597</f>
        <v>5.5343888205169431E-2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8.106705160139277E-2</v>
      </c>
      <c r="O597" s="4">
        <f>'1'!O597</f>
        <v>0</v>
      </c>
      <c r="P597" s="4">
        <f>'1'!P597</f>
        <v>0.13740332991971715</v>
      </c>
      <c r="Q597" s="4">
        <f>'1'!Q597</f>
        <v>0.3423888936370208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0.17175416239964644</v>
      </c>
      <c r="AE597" s="4">
        <f>'1'!AE597</f>
        <v>0.10305249743978787</v>
      </c>
      <c r="AF597" s="4">
        <f>'1'!AF597</f>
        <v>0.42798611704627598</v>
      </c>
      <c r="AG597" s="4">
        <f>'1'!AG597</f>
        <v>0.25679167022776561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7.3678637972890204E-2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9.2098297466112755E-2</v>
      </c>
      <c r="I598" s="5">
        <f>'1'!I598</f>
        <v>5.5258978479667653E-2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8.0942676872367683E-2</v>
      </c>
      <c r="O598" s="4">
        <f>'1'!O598</f>
        <v>0</v>
      </c>
      <c r="P598" s="4">
        <f>'1'!P598</f>
        <v>0.13719252291997652</v>
      </c>
      <c r="Q598" s="4">
        <f>'1'!Q598</f>
        <v>0.34186359359185953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0.17149065364997065</v>
      </c>
      <c r="AE598" s="4">
        <f>'1'!AE598</f>
        <v>0.10289439218998239</v>
      </c>
      <c r="AF598" s="4">
        <f>'1'!AF598</f>
        <v>0.42732949198982439</v>
      </c>
      <c r="AG598" s="4">
        <f>'1'!AG598</f>
        <v>0.25639769519389466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7.1761601770618494E-2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8.9702002213273124E-2</v>
      </c>
      <c r="I599" s="5">
        <f>'1'!I599</f>
        <v>5.382120132796387E-2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7.8836638458218325E-2</v>
      </c>
      <c r="O599" s="4">
        <f>'1'!O599</f>
        <v>0</v>
      </c>
      <c r="P599" s="4">
        <f>'1'!P599</f>
        <v>0.13362292608221527</v>
      </c>
      <c r="Q599" s="4">
        <f>'1'!Q599</f>
        <v>0.3329686831648313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0.16702865760276908</v>
      </c>
      <c r="AE599" s="4">
        <f>'1'!AE599</f>
        <v>0.10021719456166145</v>
      </c>
      <c r="AF599" s="4">
        <f>'1'!AF599</f>
        <v>0.41621085395603913</v>
      </c>
      <c r="AG599" s="4">
        <f>'1'!AG599</f>
        <v>0.24972651237362348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7.2122692058372906E-2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9.0153365072966132E-2</v>
      </c>
      <c r="I600" s="5">
        <f>'1'!I600</f>
        <v>5.4092019043779679E-2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7.9233328941207576E-2</v>
      </c>
      <c r="O600" s="4">
        <f>'1'!O600</f>
        <v>0</v>
      </c>
      <c r="P600" s="4">
        <f>'1'!P600</f>
        <v>0.13429529040574084</v>
      </c>
      <c r="Q600" s="4">
        <f>'1'!Q600</f>
        <v>0.33464411619099915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0.16786911300717605</v>
      </c>
      <c r="AE600" s="4">
        <f>'1'!AE600</f>
        <v>0.10072146780430563</v>
      </c>
      <c r="AF600" s="4">
        <f>'1'!AF600</f>
        <v>0.41830514523874895</v>
      </c>
      <c r="AG600" s="4">
        <f>'1'!AG600</f>
        <v>0.25098308714324935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7.1988402474160607E-2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8.9985503092700758E-2</v>
      </c>
      <c r="I601" s="5">
        <f>'1'!I601</f>
        <v>5.3991301855620455E-2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7.9085799633917445E-2</v>
      </c>
      <c r="O601" s="4">
        <f>'1'!O601</f>
        <v>0</v>
      </c>
      <c r="P601" s="4">
        <f>'1'!P601</f>
        <v>0.13404523791607972</v>
      </c>
      <c r="Q601" s="4">
        <f>'1'!Q601</f>
        <v>0.33402102215582352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0.16755654739509965</v>
      </c>
      <c r="AE601" s="4">
        <f>'1'!AE601</f>
        <v>0.1005339284370598</v>
      </c>
      <c r="AF601" s="4">
        <f>'1'!AF601</f>
        <v>0.4175262776947794</v>
      </c>
      <c r="AG601" s="4">
        <f>'1'!AG601</f>
        <v>0.25051576661686764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7.2331809826749804E-2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9.0414762283437256E-2</v>
      </c>
      <c r="I602" s="5">
        <f>'1'!I602</f>
        <v>5.4248857370062353E-2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7.946306380628787E-2</v>
      </c>
      <c r="O602" s="4">
        <f>'1'!O602</f>
        <v>0</v>
      </c>
      <c r="P602" s="4">
        <f>'1'!P602</f>
        <v>0.13468467591856176</v>
      </c>
      <c r="Q602" s="4">
        <f>'1'!Q602</f>
        <v>0.33561440763161371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0.16835584489820221</v>
      </c>
      <c r="AE602" s="4">
        <f>'1'!AE602</f>
        <v>0.10101350693892132</v>
      </c>
      <c r="AF602" s="4">
        <f>'1'!AF602</f>
        <v>0.41951800953951712</v>
      </c>
      <c r="AG602" s="4">
        <f>'1'!AG602</f>
        <v>0.2517108057237103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7.00083873847233E-2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8.7510484230904129E-2</v>
      </c>
      <c r="I603" s="5">
        <f>'1'!I603</f>
        <v>5.2506290538542472E-2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7.6910573191136214E-2</v>
      </c>
      <c r="O603" s="4">
        <f>'1'!O603</f>
        <v>0</v>
      </c>
      <c r="P603" s="4">
        <f>'1'!P603</f>
        <v>0.13035837191240202</v>
      </c>
      <c r="Q603" s="4">
        <f>'1'!Q603</f>
        <v>0.32483389421121889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0.16294796489050251</v>
      </c>
      <c r="AE603" s="4">
        <f>'1'!AE603</f>
        <v>9.7768778934301512E-2</v>
      </c>
      <c r="AF603" s="4">
        <f>'1'!AF603</f>
        <v>0.40604236776402358</v>
      </c>
      <c r="AG603" s="4">
        <f>'1'!AG603</f>
        <v>0.24362542065841417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7.1647885069271194E-2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8.9559856336589E-2</v>
      </c>
      <c r="I604" s="5">
        <f>'1'!I604</f>
        <v>5.3735913801953396E-2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7.8711710331621679E-2</v>
      </c>
      <c r="O604" s="4">
        <f>'1'!O604</f>
        <v>0</v>
      </c>
      <c r="P604" s="4">
        <f>'1'!P604</f>
        <v>0.13341118110992473</v>
      </c>
      <c r="Q604" s="4">
        <f>'1'!Q604</f>
        <v>0.33244104583000023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0.16676397638740592</v>
      </c>
      <c r="AE604" s="4">
        <f>'1'!AE604</f>
        <v>0.10005838583244354</v>
      </c>
      <c r="AF604" s="4">
        <f>'1'!AF604</f>
        <v>0.41555130728750028</v>
      </c>
      <c r="AG604" s="4">
        <f>'1'!AG604</f>
        <v>0.24933078437250017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7.2144630302867802E-2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9.0180787878584745E-2</v>
      </c>
      <c r="I605" s="5">
        <f>'1'!I605</f>
        <v>5.4108472727150851E-2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7.9257430095682646E-2</v>
      </c>
      <c r="O605" s="4">
        <f>'1'!O605</f>
        <v>0</v>
      </c>
      <c r="P605" s="4">
        <f>'1'!P605</f>
        <v>0.13433614028018881</v>
      </c>
      <c r="Q605" s="4">
        <f>'1'!Q605</f>
        <v>0.33474590807133875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0.16792017535023601</v>
      </c>
      <c r="AE605" s="4">
        <f>'1'!AE605</f>
        <v>0.10075210521014161</v>
      </c>
      <c r="AF605" s="4">
        <f>'1'!AF605</f>
        <v>0.41843238508917346</v>
      </c>
      <c r="AG605" s="4">
        <f>'1'!AG605</f>
        <v>0.25105943105350403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7.0542203081002897E-2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8.8177753851253621E-2</v>
      </c>
      <c r="I606" s="5">
        <f>'1'!I606</f>
        <v>5.2906652310752172E-2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7.7497018225981401E-2</v>
      </c>
      <c r="O606" s="4">
        <f>'1'!O606</f>
        <v>0</v>
      </c>
      <c r="P606" s="4">
        <f>'1'!P606</f>
        <v>0.13135235774278381</v>
      </c>
      <c r="Q606" s="4">
        <f>'1'!Q606</f>
        <v>0.32731076073952026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0.16419044717847975</v>
      </c>
      <c r="AE606" s="4">
        <f>'1'!AE606</f>
        <v>9.8514268307087857E-2</v>
      </c>
      <c r="AF606" s="4">
        <f>'1'!AF606</f>
        <v>0.40913845092440032</v>
      </c>
      <c r="AG606" s="4">
        <f>'1'!AG606</f>
        <v>0.24548307055464019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7.1445319157307799E-2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8.9306648946634745E-2</v>
      </c>
      <c r="I607" s="5">
        <f>'1'!I607</f>
        <v>5.3583989367980853E-2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7.8489173275990406E-2</v>
      </c>
      <c r="O607" s="4">
        <f>'1'!O607</f>
        <v>0</v>
      </c>
      <c r="P607" s="4">
        <f>'1'!P607</f>
        <v>0.13303399541153996</v>
      </c>
      <c r="Q607" s="4">
        <f>'1'!Q607</f>
        <v>0.33150115453303436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0.16629249426442494</v>
      </c>
      <c r="AE607" s="4">
        <f>'1'!AE607</f>
        <v>9.9775496558654975E-2</v>
      </c>
      <c r="AF607" s="4">
        <f>'1'!AF607</f>
        <v>0.41437644316629296</v>
      </c>
      <c r="AG607" s="4">
        <f>'1'!AG607</f>
        <v>0.24862586589977576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7.1037384866576597E-2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8.8796731083220753E-2</v>
      </c>
      <c r="I608" s="5">
        <f>'1'!I608</f>
        <v>5.3278038649932448E-2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7.8041020400363634E-2</v>
      </c>
      <c r="O608" s="4">
        <f>'1'!O608</f>
        <v>0</v>
      </c>
      <c r="P608" s="4">
        <f>'1'!P608</f>
        <v>0.13227440571131263</v>
      </c>
      <c r="Q608" s="4">
        <f>'1'!Q608</f>
        <v>0.32960836869421323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0.1653430071391408</v>
      </c>
      <c r="AE608" s="4">
        <f>'1'!AE608</f>
        <v>9.9205804283484467E-2</v>
      </c>
      <c r="AF608" s="4">
        <f>'1'!AF608</f>
        <v>0.41201046086776655</v>
      </c>
      <c r="AG608" s="4">
        <f>'1'!AG608</f>
        <v>0.24720627652065991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7.1192788363441506E-2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8.8990985454301882E-2</v>
      </c>
      <c r="I609" s="5">
        <f>'1'!I609</f>
        <v>5.3394591272581129E-2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7.8211745258716756E-2</v>
      </c>
      <c r="O609" s="4">
        <f>'1'!O609</f>
        <v>0</v>
      </c>
      <c r="P609" s="4">
        <f>'1'!P609</f>
        <v>0.13256377313709658</v>
      </c>
      <c r="Q609" s="4">
        <f>'1'!Q609</f>
        <v>0.33032942976912788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0.16570471642137072</v>
      </c>
      <c r="AE609" s="4">
        <f>'1'!AE609</f>
        <v>9.9422829852822442E-2</v>
      </c>
      <c r="AF609" s="4">
        <f>'1'!AF609</f>
        <v>0.41291178721140986</v>
      </c>
      <c r="AG609" s="4">
        <f>'1'!AG609</f>
        <v>0.2477470723268459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7.1958206926679993E-2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8.9947758658349988E-2</v>
      </c>
      <c r="I610" s="5">
        <f>'1'!I610</f>
        <v>5.3968655195009999E-2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7.9052627082008886E-2</v>
      </c>
      <c r="O610" s="4">
        <f>'1'!O610</f>
        <v>0</v>
      </c>
      <c r="P610" s="4">
        <f>'1'!P610</f>
        <v>0.13398901261857438</v>
      </c>
      <c r="Q610" s="4">
        <f>'1'!Q610</f>
        <v>0.33388091698210959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0.16748626577321796</v>
      </c>
      <c r="AE610" s="4">
        <f>'1'!AE610</f>
        <v>0.10049175946393078</v>
      </c>
      <c r="AF610" s="4">
        <f>'1'!AF610</f>
        <v>0.41735114622763697</v>
      </c>
      <c r="AG610" s="4">
        <f>'1'!AG610</f>
        <v>0.2504106877365822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7.0363618261647595E-2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8.7954522827059498E-2</v>
      </c>
      <c r="I611" s="5">
        <f>'1'!I611</f>
        <v>5.2772713696235693E-2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7.7300826579052406E-2</v>
      </c>
      <c r="O611" s="4">
        <f>'1'!O611</f>
        <v>0</v>
      </c>
      <c r="P611" s="4">
        <f>'1'!P611</f>
        <v>0.13101982578241317</v>
      </c>
      <c r="Q611" s="4">
        <f>'1'!Q611</f>
        <v>0.32648213999156045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0.16377478222801645</v>
      </c>
      <c r="AE611" s="4">
        <f>'1'!AE611</f>
        <v>9.8264869336809876E-2</v>
      </c>
      <c r="AF611" s="4">
        <f>'1'!AF611</f>
        <v>0.40810267498945058</v>
      </c>
      <c r="AG611" s="4">
        <f>'1'!AG611</f>
        <v>0.24486160499367032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7.09597591281627E-2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8.8699698910203378E-2</v>
      </c>
      <c r="I612" s="5">
        <f>'1'!I612</f>
        <v>5.3219819346122021E-2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7.7955741475097304E-2</v>
      </c>
      <c r="O612" s="4">
        <f>'1'!O612</f>
        <v>0</v>
      </c>
      <c r="P612" s="4">
        <f>'1'!P612</f>
        <v>0.13212986353206596</v>
      </c>
      <c r="Q612" s="4">
        <f>'1'!Q612</f>
        <v>0.32924819083778817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0.16516232941508247</v>
      </c>
      <c r="AE612" s="4">
        <f>'1'!AE612</f>
        <v>9.9097397649049471E-2</v>
      </c>
      <c r="AF612" s="4">
        <f>'1'!AF612</f>
        <v>0.41156023854723522</v>
      </c>
      <c r="AG612" s="4">
        <f>'1'!AG612</f>
        <v>0.24693614312834111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7.1325392283165104E-2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8.9156740353956376E-2</v>
      </c>
      <c r="I613" s="5">
        <f>'1'!I613</f>
        <v>5.3494044212373831E-2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7.835742271043819E-2</v>
      </c>
      <c r="O613" s="4">
        <f>'1'!O613</f>
        <v>0</v>
      </c>
      <c r="P613" s="4">
        <f>'1'!P613</f>
        <v>0.13281068685315431</v>
      </c>
      <c r="Q613" s="4">
        <f>'1'!Q613</f>
        <v>0.33094470244202606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0.16601335856644289</v>
      </c>
      <c r="AE613" s="4">
        <f>'1'!AE613</f>
        <v>9.9608015139865724E-2</v>
      </c>
      <c r="AF613" s="4">
        <f>'1'!AF613</f>
        <v>0.41368087805253256</v>
      </c>
      <c r="AG613" s="4">
        <f>'1'!AG613</f>
        <v>0.24820852683151956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7.2016924542576397E-2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9.0021155678220499E-2</v>
      </c>
      <c r="I614" s="5">
        <f>'1'!I614</f>
        <v>5.4012693406932294E-2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7.9117133717052368E-2</v>
      </c>
      <c r="O614" s="4">
        <f>'1'!O614</f>
        <v>0</v>
      </c>
      <c r="P614" s="4">
        <f>'1'!P614</f>
        <v>0.13409834712972044</v>
      </c>
      <c r="Q614" s="4">
        <f>'1'!Q614</f>
        <v>0.33415336250675237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0.16762293391215055</v>
      </c>
      <c r="AE614" s="4">
        <f>'1'!AE614</f>
        <v>0.10057376034729032</v>
      </c>
      <c r="AF614" s="4">
        <f>'1'!AF614</f>
        <v>0.41769170313344045</v>
      </c>
      <c r="AG614" s="4">
        <f>'1'!AG614</f>
        <v>0.25061502188006429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7.2841309490112693E-2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9.1051636862640867E-2</v>
      </c>
      <c r="I615" s="5">
        <f>'1'!I615</f>
        <v>5.463098211758452E-2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8.0022795470075361E-2</v>
      </c>
      <c r="O615" s="4">
        <f>'1'!O615</f>
        <v>0</v>
      </c>
      <c r="P615" s="4">
        <f>'1'!P615</f>
        <v>0.13563338433889593</v>
      </c>
      <c r="Q615" s="4">
        <f>'1'!Q615</f>
        <v>0.33797844951190975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0.16954173042361992</v>
      </c>
      <c r="AE615" s="4">
        <f>'1'!AE615</f>
        <v>0.10172503825417195</v>
      </c>
      <c r="AF615" s="4">
        <f>'1'!AF615</f>
        <v>0.4224730618898872</v>
      </c>
      <c r="AG615" s="4">
        <f>'1'!AG615</f>
        <v>0.2534838371339323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7.0992571927389503E-2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8.8740714909236879E-2</v>
      </c>
      <c r="I616" s="5">
        <f>'1'!I616</f>
        <v>5.3244428945542127E-2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7.7991789315803459E-2</v>
      </c>
      <c r="O616" s="4">
        <f>'1'!O616</f>
        <v>0</v>
      </c>
      <c r="P616" s="4">
        <f>'1'!P616</f>
        <v>0.13219096225530305</v>
      </c>
      <c r="Q616" s="4">
        <f>'1'!Q616</f>
        <v>0.32940043987181089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0.16523870281912881</v>
      </c>
      <c r="AE616" s="4">
        <f>'1'!AE616</f>
        <v>9.9143221691477296E-2</v>
      </c>
      <c r="AF616" s="4">
        <f>'1'!AF616</f>
        <v>0.41175054983976361</v>
      </c>
      <c r="AG616" s="4">
        <f>'1'!AG616</f>
        <v>0.24705032990385817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6.9407460030761606E-2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8.6759325038452004E-2</v>
      </c>
      <c r="I617" s="5">
        <f>'1'!I617</f>
        <v>5.2055595023071208E-2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7.6250399903820751E-2</v>
      </c>
      <c r="O617" s="4">
        <f>'1'!O617</f>
        <v>0</v>
      </c>
      <c r="P617" s="4">
        <f>'1'!P617</f>
        <v>0.12923942153479101</v>
      </c>
      <c r="Q617" s="4">
        <f>'1'!Q617</f>
        <v>0.32204563440667988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0.16154927691848875</v>
      </c>
      <c r="AE617" s="4">
        <f>'1'!AE617</f>
        <v>9.6929566151093258E-2</v>
      </c>
      <c r="AF617" s="4">
        <f>'1'!AF617</f>
        <v>0.40255704300834982</v>
      </c>
      <c r="AG617" s="4">
        <f>'1'!AG617</f>
        <v>0.24153422580500991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6.6562750924901701E-2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8.3203438656127129E-2</v>
      </c>
      <c r="I618" s="5">
        <f>'1'!I618</f>
        <v>4.9922063193676272E-2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7.3125228534118958E-2</v>
      </c>
      <c r="O618" s="4">
        <f>'1'!O618</f>
        <v>0</v>
      </c>
      <c r="P618" s="4">
        <f>'1'!P618</f>
        <v>0.12394246124964091</v>
      </c>
      <c r="Q618" s="4">
        <f>'1'!Q618</f>
        <v>0.30884638826954874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0.15492807656205113</v>
      </c>
      <c r="AE618" s="4">
        <f>'1'!AE618</f>
        <v>9.2956845937230678E-2</v>
      </c>
      <c r="AF618" s="4">
        <f>'1'!AF618</f>
        <v>0.38605798533693592</v>
      </c>
      <c r="AG618" s="4">
        <f>'1'!AG618</f>
        <v>0.23163479120216157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6.6652047194156697E-2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8.3315058992695867E-2</v>
      </c>
      <c r="I619" s="5">
        <f>'1'!I619</f>
        <v>4.9989035395617526E-2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7.3223328597679771E-2</v>
      </c>
      <c r="O619" s="4">
        <f>'1'!O619</f>
        <v>0</v>
      </c>
      <c r="P619" s="4">
        <f>'1'!P619</f>
        <v>0.1241087344165111</v>
      </c>
      <c r="Q619" s="4">
        <f>'1'!Q619</f>
        <v>0.30926071655169063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0.15513591802063886</v>
      </c>
      <c r="AE619" s="4">
        <f>'1'!AE619</f>
        <v>9.3081550812383326E-2</v>
      </c>
      <c r="AF619" s="4">
        <f>'1'!AF619</f>
        <v>0.38657589568961326</v>
      </c>
      <c r="AG619" s="4">
        <f>'1'!AG619</f>
        <v>0.23194553741376797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6.8803015782225294E-2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8.600376972778162E-2</v>
      </c>
      <c r="I620" s="5">
        <f>'1'!I620</f>
        <v>5.1602261836668967E-2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7.5586362988336001E-2</v>
      </c>
      <c r="O620" s="4">
        <f>'1'!O620</f>
        <v>0</v>
      </c>
      <c r="P620" s="4">
        <f>'1'!P620</f>
        <v>0.12811392256110371</v>
      </c>
      <c r="Q620" s="4">
        <f>'1'!Q620</f>
        <v>0.31924105646365947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0.16014240320137962</v>
      </c>
      <c r="AE620" s="4">
        <f>'1'!AE620</f>
        <v>9.6085441920827783E-2</v>
      </c>
      <c r="AF620" s="4">
        <f>'1'!AF620</f>
        <v>0.39905132057957432</v>
      </c>
      <c r="AG620" s="4">
        <f>'1'!AG620</f>
        <v>0.23943079234774461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6.9001056950908801E-2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8.6251321188636002E-2</v>
      </c>
      <c r="I621" s="5">
        <f>'1'!I621</f>
        <v>5.1750792713181601E-2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7.5803929202441014E-2</v>
      </c>
      <c r="O621" s="4">
        <f>'1'!O621</f>
        <v>0</v>
      </c>
      <c r="P621" s="4">
        <f>'1'!P621</f>
        <v>0.12848268300946741</v>
      </c>
      <c r="Q621" s="4">
        <f>'1'!Q621</f>
        <v>0.32015995327646679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0.16060335376183427</v>
      </c>
      <c r="AE621" s="4">
        <f>'1'!AE621</f>
        <v>9.636201225710056E-2</v>
      </c>
      <c r="AF621" s="4">
        <f>'1'!AF621</f>
        <v>0.40019994159558347</v>
      </c>
      <c r="AG621" s="4">
        <f>'1'!AG621</f>
        <v>0.24011996495735011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6.8520354367453906E-2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8.5650442959317383E-2</v>
      </c>
      <c r="I622" s="5">
        <f>'1'!I622</f>
        <v>5.139026577559043E-2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7.5275833746895018E-2</v>
      </c>
      <c r="O622" s="4">
        <f>'1'!O622</f>
        <v>0</v>
      </c>
      <c r="P622" s="4">
        <f>'1'!P622</f>
        <v>0.12758759588499324</v>
      </c>
      <c r="Q622" s="4">
        <f>'1'!Q622</f>
        <v>0.31792952778069083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0.15948449485624155</v>
      </c>
      <c r="AE622" s="4">
        <f>'1'!AE622</f>
        <v>9.5690696913744933E-2</v>
      </c>
      <c r="AF622" s="4">
        <f>'1'!AF622</f>
        <v>0.39741190972586354</v>
      </c>
      <c r="AG622" s="4">
        <f>'1'!AG622</f>
        <v>0.23844714583551813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6.6750348554964894E-2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8.3437935693706111E-2</v>
      </c>
      <c r="I623" s="5">
        <f>'1'!I623</f>
        <v>5.0062761416223671E-2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7.3331321572345509E-2</v>
      </c>
      <c r="O623" s="4">
        <f>'1'!O623</f>
        <v>0</v>
      </c>
      <c r="P623" s="4">
        <f>'1'!P623</f>
        <v>0.12429177541817438</v>
      </c>
      <c r="Q623" s="4">
        <f>'1'!Q623</f>
        <v>0.30971682781250448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0.15536471927271797</v>
      </c>
      <c r="AE623" s="4">
        <f>'1'!AE623</f>
        <v>9.3218831563630783E-2</v>
      </c>
      <c r="AF623" s="4">
        <f>'1'!AF623</f>
        <v>0.38714603476563059</v>
      </c>
      <c r="AG623" s="4">
        <f>'1'!AG623</f>
        <v>0.23228762085937837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6.7347323901026102E-2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8.4184154876282627E-2</v>
      </c>
      <c r="I624" s="5">
        <f>'1'!I624</f>
        <v>5.0510492925769576E-2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7.3987153219976967E-2</v>
      </c>
      <c r="O624" s="4">
        <f>'1'!O624</f>
        <v>0</v>
      </c>
      <c r="P624" s="4">
        <f>'1'!P624</f>
        <v>0.12540336700157603</v>
      </c>
      <c r="Q624" s="4">
        <f>'1'!Q624</f>
        <v>0.31248675058395037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0.15675420875197005</v>
      </c>
      <c r="AE624" s="4">
        <f>'1'!AE624</f>
        <v>9.4052525251182018E-2</v>
      </c>
      <c r="AF624" s="4">
        <f>'1'!AF624</f>
        <v>0.39060843822993796</v>
      </c>
      <c r="AG624" s="4">
        <f>'1'!AG624</f>
        <v>0.23436506293796278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6.8280423242323404E-2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8.5350529052904259E-2</v>
      </c>
      <c r="I625" s="5">
        <f>'1'!I625</f>
        <v>5.121031743174255E-2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7.501224761029722E-2</v>
      </c>
      <c r="O625" s="4">
        <f>'1'!O625</f>
        <v>0</v>
      </c>
      <c r="P625" s="4">
        <f>'1'!P625</f>
        <v>0.12714083468949186</v>
      </c>
      <c r="Q625" s="4">
        <f>'1'!Q625</f>
        <v>0.31681626457566481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0.15892604336186483</v>
      </c>
      <c r="AE625" s="4">
        <f>'1'!AE625</f>
        <v>9.5355626017118889E-2</v>
      </c>
      <c r="AF625" s="4">
        <f>'1'!AF625</f>
        <v>0.39602033071958098</v>
      </c>
      <c r="AG625" s="4">
        <f>'1'!AG625</f>
        <v>0.23761219843174861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6.9225822460027897E-2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8.6532278075034871E-2</v>
      </c>
      <c r="I626" s="5">
        <f>'1'!I626</f>
        <v>5.1919366845020923E-2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7.6050854532186851E-2</v>
      </c>
      <c r="O626" s="4">
        <f>'1'!O626</f>
        <v>0</v>
      </c>
      <c r="P626" s="4">
        <f>'1'!P626</f>
        <v>0.12890120523123796</v>
      </c>
      <c r="Q626" s="4">
        <f>'1'!Q626</f>
        <v>0.32120284911136582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0.16112650653904745</v>
      </c>
      <c r="AE626" s="4">
        <f>'1'!AE626</f>
        <v>9.667590392342848E-2</v>
      </c>
      <c r="AF626" s="4">
        <f>'1'!AF626</f>
        <v>0.40150356138920729</v>
      </c>
      <c r="AG626" s="4">
        <f>'1'!AG626</f>
        <v>0.24090213683352435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6.9731575456788902E-2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8.7164469320986121E-2</v>
      </c>
      <c r="I627" s="5">
        <f>'1'!I627</f>
        <v>5.2298681592591677E-2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7.6606470142360328E-2</v>
      </c>
      <c r="O627" s="4">
        <f>'1'!O627</f>
        <v>0</v>
      </c>
      <c r="P627" s="4">
        <f>'1'!P627</f>
        <v>0.12984293721094028</v>
      </c>
      <c r="Q627" s="4">
        <f>'1'!Q627</f>
        <v>0.32354950672746052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0.16230367151367536</v>
      </c>
      <c r="AE627" s="4">
        <f>'1'!AE627</f>
        <v>9.7382202908205207E-2</v>
      </c>
      <c r="AF627" s="4">
        <f>'1'!AF627</f>
        <v>0.40443688340932565</v>
      </c>
      <c r="AG627" s="4">
        <f>'1'!AG627</f>
        <v>0.24266213004559539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6.7262215753976604E-2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8.4077769692470758E-2</v>
      </c>
      <c r="I628" s="5">
        <f>'1'!I628</f>
        <v>5.0446661815482449E-2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7.3893654189113117E-2</v>
      </c>
      <c r="O628" s="4">
        <f>'1'!O628</f>
        <v>0</v>
      </c>
      <c r="P628" s="4">
        <f>'1'!P628</f>
        <v>0.12524489228304145</v>
      </c>
      <c r="Q628" s="4">
        <f>'1'!Q628</f>
        <v>0.31209185488833513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0.15655611535380182</v>
      </c>
      <c r="AE628" s="4">
        <f>'1'!AE628</f>
        <v>9.3933669212281079E-2</v>
      </c>
      <c r="AF628" s="4">
        <f>'1'!AF628</f>
        <v>0.39011481861041891</v>
      </c>
      <c r="AG628" s="4">
        <f>'1'!AG628</f>
        <v>0.23406889116625135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6.6368907313491196E-2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8.2961134141863999E-2</v>
      </c>
      <c r="I629" s="5">
        <f>'1'!I629</f>
        <v>4.9776680485118394E-2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7.2912273717989667E-2</v>
      </c>
      <c r="O629" s="4">
        <f>'1'!O629</f>
        <v>0</v>
      </c>
      <c r="P629" s="4">
        <f>'1'!P629</f>
        <v>0.12358151681807973</v>
      </c>
      <c r="Q629" s="4">
        <f>'1'!Q629</f>
        <v>0.30794696782130432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0.15447689602259967</v>
      </c>
      <c r="AE629" s="4">
        <f>'1'!AE629</f>
        <v>9.2686137613559802E-2</v>
      </c>
      <c r="AF629" s="4">
        <f>'1'!AF629</f>
        <v>0.38493370977663038</v>
      </c>
      <c r="AG629" s="4">
        <f>'1'!AG629</f>
        <v>0.23096022586597825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6.5516499667734804E-2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8.1895624584668508E-2</v>
      </c>
      <c r="I630" s="5">
        <f>'1'!I630</f>
        <v>4.9137374750801099E-2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7.1975826485355124E-2</v>
      </c>
      <c r="O630" s="4">
        <f>'1'!O630</f>
        <v>0</v>
      </c>
      <c r="P630" s="4">
        <f>'1'!P630</f>
        <v>0.12199430024221651</v>
      </c>
      <c r="Q630" s="4">
        <f>'1'!Q630</f>
        <v>0.30399185750709518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0.15249287530277064</v>
      </c>
      <c r="AE630" s="4">
        <f>'1'!AE630</f>
        <v>9.149572518166238E-2</v>
      </c>
      <c r="AF630" s="4">
        <f>'1'!AF630</f>
        <v>0.37998982188386898</v>
      </c>
      <c r="AG630" s="4">
        <f>'1'!AG630</f>
        <v>0.22799389313032137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6.5884539863683797E-2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8.235567482960475E-2</v>
      </c>
      <c r="I631" s="5">
        <f>'1'!I631</f>
        <v>4.9413404897762844E-2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7.2380152073834428E-2</v>
      </c>
      <c r="O631" s="4">
        <f>'1'!O631</f>
        <v>0</v>
      </c>
      <c r="P631" s="4">
        <f>'1'!P631</f>
        <v>0.12267960556825665</v>
      </c>
      <c r="Q631" s="4">
        <f>'1'!Q631</f>
        <v>0.30569953760861485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0.15334950696032082</v>
      </c>
      <c r="AE631" s="4">
        <f>'1'!AE631</f>
        <v>9.2009704176192489E-2</v>
      </c>
      <c r="AF631" s="4">
        <f>'1'!AF631</f>
        <v>0.38212442201076857</v>
      </c>
      <c r="AG631" s="4">
        <f>'1'!AG631</f>
        <v>0.22927465320646112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6.6859772313012503E-2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8.3574715391265625E-2</v>
      </c>
      <c r="I632" s="5">
        <f>'1'!I632</f>
        <v>5.014482923475938E-2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7.3451533510751135E-2</v>
      </c>
      <c r="O632" s="4">
        <f>'1'!O632</f>
        <v>0</v>
      </c>
      <c r="P632" s="4">
        <f>'1'!P632</f>
        <v>0.12449552676112753</v>
      </c>
      <c r="Q632" s="4">
        <f>'1'!Q632</f>
        <v>0.31022454619845297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0.15561940845140942</v>
      </c>
      <c r="AE632" s="4">
        <f>'1'!AE632</f>
        <v>9.3371645070845652E-2</v>
      </c>
      <c r="AF632" s="4">
        <f>'1'!AF632</f>
        <v>0.38778068274806621</v>
      </c>
      <c r="AG632" s="4">
        <f>'1'!AG632</f>
        <v>0.23266840964883972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6.7637707549553103E-2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8.4547134436941382E-2</v>
      </c>
      <c r="I633" s="5">
        <f>'1'!I633</f>
        <v>5.0728280662164824E-2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7.430616603669582E-2</v>
      </c>
      <c r="O633" s="4">
        <f>'1'!O633</f>
        <v>0</v>
      </c>
      <c r="P633" s="4">
        <f>'1'!P633</f>
        <v>0.12594407278078418</v>
      </c>
      <c r="Q633" s="4">
        <f>'1'!Q633</f>
        <v>0.31383410987745797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0.15743009097598021</v>
      </c>
      <c r="AE633" s="4">
        <f>'1'!AE633</f>
        <v>9.4458054585588133E-2</v>
      </c>
      <c r="AF633" s="4">
        <f>'1'!AF633</f>
        <v>0.39229263734682246</v>
      </c>
      <c r="AG633" s="4">
        <f>'1'!AG633</f>
        <v>0.23537558240809348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6.7781980601412994E-2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8.4727475751766243E-2</v>
      </c>
      <c r="I634" s="5">
        <f>'1'!I634</f>
        <v>5.0836485451059746E-2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7.446466309010745E-2</v>
      </c>
      <c r="O634" s="4">
        <f>'1'!O634</f>
        <v>0</v>
      </c>
      <c r="P634" s="4">
        <f>'1'!P634</f>
        <v>0.12621271488002203</v>
      </c>
      <c r="Q634" s="4">
        <f>'1'!Q634</f>
        <v>0.31450352648618296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0.15776589360002755</v>
      </c>
      <c r="AE634" s="4">
        <f>'1'!AE634</f>
        <v>9.4659536160016516E-2</v>
      </c>
      <c r="AF634" s="4">
        <f>'1'!AF634</f>
        <v>0.39312940810772867</v>
      </c>
      <c r="AG634" s="4">
        <f>'1'!AG634</f>
        <v>0.23587764486463722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6.8786164819693602E-2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8.5982706024616995E-2</v>
      </c>
      <c r="I635" s="5">
        <f>'1'!I635</f>
        <v>5.1589623614770201E-2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7.5567850675232542E-2</v>
      </c>
      <c r="O635" s="4">
        <f>'1'!O635</f>
        <v>0</v>
      </c>
      <c r="P635" s="4">
        <f>'1'!P635</f>
        <v>0.12808254540583919</v>
      </c>
      <c r="Q635" s="4">
        <f>'1'!Q635</f>
        <v>0.31916286920660558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0.16010318175729898</v>
      </c>
      <c r="AE635" s="4">
        <f>'1'!AE635</f>
        <v>9.6061909054379391E-2</v>
      </c>
      <c r="AF635" s="4">
        <f>'1'!AF635</f>
        <v>0.39895358650825696</v>
      </c>
      <c r="AG635" s="4">
        <f>'1'!AG635</f>
        <v>0.2393721519049542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6.6582184149178297E-2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8.3227730186472865E-2</v>
      </c>
      <c r="I636" s="5">
        <f>'1'!I636</f>
        <v>4.9936638111883723E-2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7.3146577696325071E-2</v>
      </c>
      <c r="O636" s="4">
        <f>'1'!O636</f>
        <v>0</v>
      </c>
      <c r="P636" s="4">
        <f>'1'!P636</f>
        <v>0.12397864667787802</v>
      </c>
      <c r="Q636" s="4">
        <f>'1'!Q636</f>
        <v>0.30893655703581613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0.15497330834734752</v>
      </c>
      <c r="AE636" s="4">
        <f>'1'!AE636</f>
        <v>9.2983985008408515E-2</v>
      </c>
      <c r="AF636" s="4">
        <f>'1'!AF636</f>
        <v>0.38617069629477019</v>
      </c>
      <c r="AG636" s="4">
        <f>'1'!AG636</f>
        <v>0.2317024177768621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6.5946586068131696E-2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8.243323258516462E-2</v>
      </c>
      <c r="I637" s="5">
        <f>'1'!I637</f>
        <v>4.9459939551098772E-2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7.2448315465774862E-2</v>
      </c>
      <c r="O637" s="4">
        <f>'1'!O637</f>
        <v>0</v>
      </c>
      <c r="P637" s="4">
        <f>'1'!P637</f>
        <v>0.12279513804225471</v>
      </c>
      <c r="Q637" s="4">
        <f>'1'!Q637</f>
        <v>0.30598742754530311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0.15349392255281838</v>
      </c>
      <c r="AE637" s="4">
        <f>'1'!AE637</f>
        <v>9.209635353169103E-2</v>
      </c>
      <c r="AF637" s="4">
        <f>'1'!AF637</f>
        <v>0.38248428443162891</v>
      </c>
      <c r="AG637" s="4">
        <f>'1'!AG637</f>
        <v>0.22949057065897732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6.68402931578779E-2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8.3550366447347368E-2</v>
      </c>
      <c r="I638" s="5">
        <f>'1'!I638</f>
        <v>5.0130219868408425E-2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7.3430133889325094E-2</v>
      </c>
      <c r="O638" s="4">
        <f>'1'!O638</f>
        <v>0</v>
      </c>
      <c r="P638" s="4">
        <f>'1'!P638</f>
        <v>0.12445925580782559</v>
      </c>
      <c r="Q638" s="4">
        <f>'1'!Q638</f>
        <v>0.31013416431630014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0.155574069759782</v>
      </c>
      <c r="AE638" s="4">
        <f>'1'!AE638</f>
        <v>9.3344441855869195E-2</v>
      </c>
      <c r="AF638" s="4">
        <f>'1'!AF638</f>
        <v>0.38766770539537521</v>
      </c>
      <c r="AG638" s="4">
        <f>'1'!AG638</f>
        <v>0.23260062323722511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6.6179310151132195E-2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8.2724137688915247E-2</v>
      </c>
      <c r="I639" s="5">
        <f>'1'!I639</f>
        <v>4.9634482613349143E-2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7.2703984011896178E-2</v>
      </c>
      <c r="O639" s="4">
        <f>'1'!O639</f>
        <v>0</v>
      </c>
      <c r="P639" s="4">
        <f>'1'!P639</f>
        <v>0.1232284794417364</v>
      </c>
      <c r="Q639" s="4">
        <f>'1'!Q639</f>
        <v>0.30706725059196688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0.15403559930217051</v>
      </c>
      <c r="AE639" s="4">
        <f>'1'!AE639</f>
        <v>9.2421359581302293E-2</v>
      </c>
      <c r="AF639" s="4">
        <f>'1'!AF639</f>
        <v>0.38383406323995861</v>
      </c>
      <c r="AG639" s="4">
        <f>'1'!AG639</f>
        <v>0.23030043794397514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6.63561292134454E-2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8.2945161516806754E-2</v>
      </c>
      <c r="I640" s="5">
        <f>'1'!I640</f>
        <v>4.9767096910084047E-2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7.2898235814310861E-2</v>
      </c>
      <c r="O640" s="4">
        <f>'1'!O640</f>
        <v>0</v>
      </c>
      <c r="P640" s="4">
        <f>'1'!P640</f>
        <v>0.12355772349301784</v>
      </c>
      <c r="Q640" s="4">
        <f>'1'!Q640</f>
        <v>0.30788767835394826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0.15444715436627229</v>
      </c>
      <c r="AE640" s="4">
        <f>'1'!AE640</f>
        <v>9.2668292619763379E-2</v>
      </c>
      <c r="AF640" s="4">
        <f>'1'!AF640</f>
        <v>0.38485959794243529</v>
      </c>
      <c r="AG640" s="4">
        <f>'1'!AG640</f>
        <v>0.23091575876546119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6.8557096063763895E-2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8.5696370079704876E-2</v>
      </c>
      <c r="I641" s="5">
        <f>'1'!I641</f>
        <v>5.1417822047822921E-2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7.5316197837952945E-2</v>
      </c>
      <c r="O641" s="4">
        <f>'1'!O641</f>
        <v>0</v>
      </c>
      <c r="P641" s="4">
        <f>'1'!P641</f>
        <v>0.12765601036918856</v>
      </c>
      <c r="Q641" s="4">
        <f>'1'!Q641</f>
        <v>0.31810000661527266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0.15957001296148571</v>
      </c>
      <c r="AE641" s="4">
        <f>'1'!AE641</f>
        <v>9.5742007776891416E-2</v>
      </c>
      <c r="AF641" s="4">
        <f>'1'!AF641</f>
        <v>0.39762500826909081</v>
      </c>
      <c r="AG641" s="4">
        <f>'1'!AG641</f>
        <v>0.23857500496145451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6.7766658730495602E-2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8.4708323413119499E-2</v>
      </c>
      <c r="I642" s="5">
        <f>'1'!I642</f>
        <v>5.0824994047871705E-2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7.4447830623046871E-2</v>
      </c>
      <c r="O642" s="4">
        <f>'1'!O642</f>
        <v>0</v>
      </c>
      <c r="P642" s="4">
        <f>'1'!P642</f>
        <v>0.12618418495350814</v>
      </c>
      <c r="Q642" s="4">
        <f>'1'!Q642</f>
        <v>0.31443243410450378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0.15773023119188517</v>
      </c>
      <c r="AE642" s="4">
        <f>'1'!AE642</f>
        <v>9.4638138715131104E-2</v>
      </c>
      <c r="AF642" s="4">
        <f>'1'!AF642</f>
        <v>0.39304054263062971</v>
      </c>
      <c r="AG642" s="4">
        <f>'1'!AG642</f>
        <v>0.23582432557837785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6.6448017671026399E-2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8.3060022088782992E-2</v>
      </c>
      <c r="I643" s="5">
        <f>'1'!I643</f>
        <v>4.9836013253269799E-2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7.2999183632225406E-2</v>
      </c>
      <c r="O643" s="4">
        <f>'1'!O643</f>
        <v>0</v>
      </c>
      <c r="P643" s="4">
        <f>'1'!P643</f>
        <v>0.12372882341654522</v>
      </c>
      <c r="Q643" s="4">
        <f>'1'!Q643</f>
        <v>0.30831403420392761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0.15466102927068151</v>
      </c>
      <c r="AE643" s="4">
        <f>'1'!AE643</f>
        <v>9.2796617562408909E-2</v>
      </c>
      <c r="AF643" s="4">
        <f>'1'!AF643</f>
        <v>0.38539254275490953</v>
      </c>
      <c r="AG643" s="4">
        <f>'1'!AG643</f>
        <v>0.23123552565294569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6.7758451645374501E-2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8.4698064556718133E-2</v>
      </c>
      <c r="I644" s="5">
        <f>'1'!I644</f>
        <v>5.0818838734030876E-2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7.4438814394499522E-2</v>
      </c>
      <c r="O644" s="4">
        <f>'1'!O644</f>
        <v>0</v>
      </c>
      <c r="P644" s="4">
        <f>'1'!P644</f>
        <v>0.12616890303809059</v>
      </c>
      <c r="Q644" s="4">
        <f>'1'!Q644</f>
        <v>0.31439435381841807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0.15771112879761323</v>
      </c>
      <c r="AE644" s="4">
        <f>'1'!AE644</f>
        <v>9.4626677278567939E-2</v>
      </c>
      <c r="AF644" s="4">
        <f>'1'!AF644</f>
        <v>0.39299294227302262</v>
      </c>
      <c r="AG644" s="4">
        <f>'1'!AG644</f>
        <v>0.23579576536381355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6.9241076944133798E-2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8.6551346180167243E-2</v>
      </c>
      <c r="I645" s="5">
        <f>'1'!I645</f>
        <v>5.1930807708100352E-2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7.6067612968713505E-2</v>
      </c>
      <c r="O645" s="4">
        <f>'1'!O645</f>
        <v>0</v>
      </c>
      <c r="P645" s="4">
        <f>'1'!P645</f>
        <v>0.12892960968085743</v>
      </c>
      <c r="Q645" s="4">
        <f>'1'!Q645</f>
        <v>0.32127362882307481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0.16116201210107178</v>
      </c>
      <c r="AE645" s="4">
        <f>'1'!AE645</f>
        <v>9.669720726064307E-2</v>
      </c>
      <c r="AF645" s="4">
        <f>'1'!AF645</f>
        <v>0.40159203602884352</v>
      </c>
      <c r="AG645" s="4">
        <f>'1'!AG645</f>
        <v>0.24095522161730609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7.0180087528132304E-2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8.7725109410165383E-2</v>
      </c>
      <c r="I646" s="5">
        <f>'1'!I646</f>
        <v>5.2635065646099224E-2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7.7099201396125666E-2</v>
      </c>
      <c r="O646" s="4">
        <f>'1'!O646</f>
        <v>0</v>
      </c>
      <c r="P646" s="4">
        <f>'1'!P646</f>
        <v>0.13067808433527106</v>
      </c>
      <c r="Q646" s="4">
        <f>'1'!Q646</f>
        <v>0.32563057055677835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0.16334760541908883</v>
      </c>
      <c r="AE646" s="4">
        <f>'1'!AE646</f>
        <v>9.8008563251453296E-2</v>
      </c>
      <c r="AF646" s="4">
        <f>'1'!AF646</f>
        <v>0.40703821319597294</v>
      </c>
      <c r="AG646" s="4">
        <f>'1'!AG646</f>
        <v>0.24422292791758377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6.9906442104303898E-2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8.7383052630379876E-2</v>
      </c>
      <c r="I647" s="5">
        <f>'1'!I647</f>
        <v>5.242983157822792E-2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7.6798577039759383E-2</v>
      </c>
      <c r="O647" s="4">
        <f>'1'!O647</f>
        <v>0</v>
      </c>
      <c r="P647" s="4">
        <f>'1'!P647</f>
        <v>0.1301685457890463</v>
      </c>
      <c r="Q647" s="4">
        <f>'1'!Q647</f>
        <v>0.32436087542486824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0.16271068223630786</v>
      </c>
      <c r="AE647" s="4">
        <f>'1'!AE647</f>
        <v>9.7626409341784723E-2</v>
      </c>
      <c r="AF647" s="4">
        <f>'1'!AF647</f>
        <v>0.40545109428108528</v>
      </c>
      <c r="AG647" s="4">
        <f>'1'!AG647</f>
        <v>0.24327065656865118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6.8531510883204E-2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8.5664388604004993E-2</v>
      </c>
      <c r="I648" s="5">
        <f>'1'!I648</f>
        <v>5.1398633162403E-2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7.5288090192918267E-2</v>
      </c>
      <c r="O648" s="4">
        <f>'1'!O648</f>
        <v>0</v>
      </c>
      <c r="P648" s="4">
        <f>'1'!P648</f>
        <v>0.1276083697562925</v>
      </c>
      <c r="Q648" s="4">
        <f>'1'!Q648</f>
        <v>0.31798129321326707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0.15951046219536563</v>
      </c>
      <c r="AE648" s="4">
        <f>'1'!AE648</f>
        <v>9.5706277317219368E-2</v>
      </c>
      <c r="AF648" s="4">
        <f>'1'!AF648</f>
        <v>0.39747661651658384</v>
      </c>
      <c r="AG648" s="4">
        <f>'1'!AG648</f>
        <v>0.2384859699099503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6.6379486434574794E-2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8.2974358043218496E-2</v>
      </c>
      <c r="I649" s="5">
        <f>'1'!I649</f>
        <v>4.9784614825931092E-2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7.292389584352052E-2</v>
      </c>
      <c r="O649" s="4">
        <f>'1'!O649</f>
        <v>0</v>
      </c>
      <c r="P649" s="4">
        <f>'1'!P649</f>
        <v>0.12360121555779136</v>
      </c>
      <c r="Q649" s="4">
        <f>'1'!Q649</f>
        <v>0.30799605418405729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0.15450151944723919</v>
      </c>
      <c r="AE649" s="4">
        <f>'1'!AE649</f>
        <v>9.2700911668343516E-2</v>
      </c>
      <c r="AF649" s="4">
        <f>'1'!AF649</f>
        <v>0.38499506773007164</v>
      </c>
      <c r="AG649" s="4">
        <f>'1'!AG649</f>
        <v>0.23099704063804297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6.6864298508861997E-2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8.3580373136077496E-2</v>
      </c>
      <c r="I650" s="5">
        <f>'1'!I650</f>
        <v>5.0148223881646498E-2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7.3456505948057069E-2</v>
      </c>
      <c r="O650" s="4">
        <f>'1'!O650</f>
        <v>0</v>
      </c>
      <c r="P650" s="4">
        <f>'1'!P650</f>
        <v>0.12450395471589036</v>
      </c>
      <c r="Q650" s="4">
        <f>'1'!Q650</f>
        <v>0.31024554742243027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0.15562994339486294</v>
      </c>
      <c r="AE650" s="4">
        <f>'1'!AE650</f>
        <v>9.3377966036917767E-2</v>
      </c>
      <c r="AF650" s="4">
        <f>'1'!AF650</f>
        <v>0.38780693427803781</v>
      </c>
      <c r="AG650" s="4">
        <f>'1'!AG650</f>
        <v>0.2326841605668227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6.7096927630817094E-2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8.3871159538521367E-2</v>
      </c>
      <c r="I651" s="5">
        <f>'1'!I651</f>
        <v>5.032269572311282E-2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7.3712070170843635E-2</v>
      </c>
      <c r="O651" s="4">
        <f>'1'!O651</f>
        <v>0</v>
      </c>
      <c r="P651" s="4">
        <f>'1'!P651</f>
        <v>0.12493711929416909</v>
      </c>
      <c r="Q651" s="4">
        <f>'1'!Q651</f>
        <v>0.311324929856657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0.15617139911771136</v>
      </c>
      <c r="AE651" s="4">
        <f>'1'!AE651</f>
        <v>9.3702839470626825E-2</v>
      </c>
      <c r="AF651" s="4">
        <f>'1'!AF651</f>
        <v>0.38915616232082123</v>
      </c>
      <c r="AG651" s="4">
        <f>'1'!AG651</f>
        <v>0.23349369739249276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6.6564911055335296E-2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8.320613881916912E-2</v>
      </c>
      <c r="I652" s="5">
        <f>'1'!I652</f>
        <v>4.9923683291501472E-2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7.3127601633629205E-2</v>
      </c>
      <c r="O652" s="4">
        <f>'1'!O652</f>
        <v>0</v>
      </c>
      <c r="P652" s="4">
        <f>'1'!P652</f>
        <v>0.12394648349750237</v>
      </c>
      <c r="Q652" s="4">
        <f>'1'!Q652</f>
        <v>0.30885641111976658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0.15493310437187796</v>
      </c>
      <c r="AE652" s="4">
        <f>'1'!AE652</f>
        <v>9.2959862623126777E-2</v>
      </c>
      <c r="AF652" s="4">
        <f>'1'!AF652</f>
        <v>0.38607051389970826</v>
      </c>
      <c r="AG652" s="4">
        <f>'1'!AG652</f>
        <v>0.23164230833982494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6.3278328635379105E-2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7.9097910794223875E-2</v>
      </c>
      <c r="I653" s="5">
        <f>'1'!I653</f>
        <v>4.7458746476534329E-2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6.9516992288070983E-2</v>
      </c>
      <c r="O653" s="4">
        <f>'1'!O653</f>
        <v>0</v>
      </c>
      <c r="P653" s="4">
        <f>'1'!P653</f>
        <v>0.11782673771522913</v>
      </c>
      <c r="Q653" s="4">
        <f>'1'!Q653</f>
        <v>0.29360690451059906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0.14728342214403642</v>
      </c>
      <c r="AE653" s="4">
        <f>'1'!AE653</f>
        <v>8.8370053286421849E-2</v>
      </c>
      <c r="AF653" s="4">
        <f>'1'!AF653</f>
        <v>0.36700863063824885</v>
      </c>
      <c r="AG653" s="4">
        <f>'1'!AG653</f>
        <v>0.22020517838294928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6.59904729143478E-2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8.2488091142934747E-2</v>
      </c>
      <c r="I654" s="5">
        <f>'1'!I654</f>
        <v>4.9492854685760854E-2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7.249652915307897E-2</v>
      </c>
      <c r="O654" s="4">
        <f>'1'!O654</f>
        <v>0</v>
      </c>
      <c r="P654" s="4">
        <f>'1'!P654</f>
        <v>0.12287685707671357</v>
      </c>
      <c r="Q654" s="4">
        <f>'1'!Q654</f>
        <v>0.3061910593627693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0.15359607134589195</v>
      </c>
      <c r="AE654" s="4">
        <f>'1'!AE654</f>
        <v>9.2157642807535176E-2</v>
      </c>
      <c r="AF654" s="4">
        <f>'1'!AF654</f>
        <v>0.38273882420346161</v>
      </c>
      <c r="AG654" s="4">
        <f>'1'!AG654</f>
        <v>0.22964329452207699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6.8243251562541199E-2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8.5304064453176495E-2</v>
      </c>
      <c r="I655" s="5">
        <f>'1'!I655</f>
        <v>5.1182438671905903E-2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7.4971411143334832E-2</v>
      </c>
      <c r="O655" s="4">
        <f>'1'!O655</f>
        <v>0</v>
      </c>
      <c r="P655" s="4">
        <f>'1'!P655</f>
        <v>0.12707161955915286</v>
      </c>
      <c r="Q655" s="4">
        <f>'1'!Q655</f>
        <v>0.31664379064862419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0.15883952444894106</v>
      </c>
      <c r="AE655" s="4">
        <f>'1'!AE655</f>
        <v>9.5303714669364645E-2</v>
      </c>
      <c r="AF655" s="4">
        <f>'1'!AF655</f>
        <v>0.39580473831078022</v>
      </c>
      <c r="AG655" s="4">
        <f>'1'!AG655</f>
        <v>0.23748284298646816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6.8261576092879195E-2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8.5326970116098994E-2</v>
      </c>
      <c r="I656" s="5">
        <f>'1'!I656</f>
        <v>5.1196182069659396E-2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7.4991542304534253E-2</v>
      </c>
      <c r="O656" s="4">
        <f>'1'!O656</f>
        <v>0</v>
      </c>
      <c r="P656" s="4">
        <f>'1'!P656</f>
        <v>0.1271057405556528</v>
      </c>
      <c r="Q656" s="4">
        <f>'1'!Q656</f>
        <v>0.31672881515456763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0.158882175694566</v>
      </c>
      <c r="AE656" s="4">
        <f>'1'!AE656</f>
        <v>9.532930541673959E-2</v>
      </c>
      <c r="AF656" s="4">
        <f>'1'!AF656</f>
        <v>0.39591101894320957</v>
      </c>
      <c r="AG656" s="4">
        <f>'1'!AG656</f>
        <v>0.23754661136592573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6.9691674610447493E-2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8.711459326305937E-2</v>
      </c>
      <c r="I657" s="5">
        <f>'1'!I657</f>
        <v>5.2268755957835616E-2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7.6562635438011756E-2</v>
      </c>
      <c r="O657" s="4">
        <f>'1'!O657</f>
        <v>0</v>
      </c>
      <c r="P657" s="4">
        <f>'1'!P657</f>
        <v>0.12976864026508422</v>
      </c>
      <c r="Q657" s="4">
        <f>'1'!Q657</f>
        <v>0.32336436966340881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0.16221080033135526</v>
      </c>
      <c r="AE657" s="4">
        <f>'1'!AE657</f>
        <v>9.7326480198813167E-2</v>
      </c>
      <c r="AF657" s="4">
        <f>'1'!AF657</f>
        <v>0.404205462079261</v>
      </c>
      <c r="AG657" s="4">
        <f>'1'!AG657</f>
        <v>0.24252327724755662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6.8394832252437296E-2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8.5493540315546623E-2</v>
      </c>
      <c r="I658" s="5">
        <f>'1'!I658</f>
        <v>5.1296124189327968E-2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7.5137936300964159E-2</v>
      </c>
      <c r="O658" s="4">
        <f>'1'!O658</f>
        <v>0</v>
      </c>
      <c r="P658" s="4">
        <f>'1'!P658</f>
        <v>0.12735386876794588</v>
      </c>
      <c r="Q658" s="4">
        <f>'1'!Q658</f>
        <v>0.31734711417349826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0.15919233595993235</v>
      </c>
      <c r="AE658" s="4">
        <f>'1'!AE658</f>
        <v>9.5515401575959419E-2</v>
      </c>
      <c r="AF658" s="4">
        <f>'1'!AF658</f>
        <v>0.39668389271687282</v>
      </c>
      <c r="AG658" s="4">
        <f>'1'!AG658</f>
        <v>0.23801033563012369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6.3970444638836194E-2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7.9963055798545235E-2</v>
      </c>
      <c r="I659" s="5">
        <f>'1'!I659</f>
        <v>4.7977833479127145E-2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7.0277344590547505E-2</v>
      </c>
      <c r="O659" s="4">
        <f>'1'!O659</f>
        <v>0</v>
      </c>
      <c r="P659" s="4">
        <f>'1'!P659</f>
        <v>0.11911548494617695</v>
      </c>
      <c r="Q659" s="4">
        <f>'1'!Q659</f>
        <v>0.29681827310581299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0.14889435618272118</v>
      </c>
      <c r="AE659" s="4">
        <f>'1'!AE659</f>
        <v>8.9336613709632709E-2</v>
      </c>
      <c r="AF659" s="4">
        <f>'1'!AF659</f>
        <v>0.37102284138226627</v>
      </c>
      <c r="AG659" s="4">
        <f>'1'!AG659</f>
        <v>0.22261370482935974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6.4334616556844207E-2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8.0418270696055255E-2</v>
      </c>
      <c r="I660" s="5">
        <f>'1'!I660</f>
        <v>4.8250962417633159E-2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7.0677420524309462E-2</v>
      </c>
      <c r="O660" s="4">
        <f>'1'!O660</f>
        <v>0</v>
      </c>
      <c r="P660" s="4">
        <f>'1'!P660</f>
        <v>0.11979358738648684</v>
      </c>
      <c r="Q660" s="4">
        <f>'1'!Q660</f>
        <v>0.2985080046752438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0.14974198423310855</v>
      </c>
      <c r="AE660" s="4">
        <f>'1'!AE660</f>
        <v>8.984519053986513E-2</v>
      </c>
      <c r="AF660" s="4">
        <f>'1'!AF660</f>
        <v>0.37313500584405473</v>
      </c>
      <c r="AG660" s="4">
        <f>'1'!AG660</f>
        <v>0.22388100350643286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6.3988478983318997E-2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7.9985598729148746E-2</v>
      </c>
      <c r="I661" s="5">
        <f>'1'!I661</f>
        <v>4.7991359237489248E-2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7.0297156956224155E-2</v>
      </c>
      <c r="O661" s="4">
        <f>'1'!O661</f>
        <v>0</v>
      </c>
      <c r="P661" s="4">
        <f>'1'!P661</f>
        <v>0.11914906560519666</v>
      </c>
      <c r="Q661" s="4">
        <f>'1'!Q661</f>
        <v>0.29690195117020979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0.14893633200649581</v>
      </c>
      <c r="AE661" s="4">
        <f>'1'!AE661</f>
        <v>8.9361799203897488E-2</v>
      </c>
      <c r="AF661" s="4">
        <f>'1'!AF661</f>
        <v>0.37112743896276223</v>
      </c>
      <c r="AG661" s="4">
        <f>'1'!AG661</f>
        <v>0.22267646337765734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6.3094911047480301E-2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7.8868638809350383E-2</v>
      </c>
      <c r="I662" s="5">
        <f>'1'!I662</f>
        <v>4.7321183285610226E-2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6.9315491405882237E-2</v>
      </c>
      <c r="O662" s="4">
        <f>'1'!O662</f>
        <v>0</v>
      </c>
      <c r="P662" s="4">
        <f>'1'!P662</f>
        <v>0.1174852069496768</v>
      </c>
      <c r="Q662" s="4">
        <f>'1'!Q662</f>
        <v>0.29275586006335902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0.14685650868709602</v>
      </c>
      <c r="AE662" s="4">
        <f>'1'!AE662</f>
        <v>8.8113905212257607E-2</v>
      </c>
      <c r="AF662" s="4">
        <f>'1'!AF662</f>
        <v>0.36594482507919879</v>
      </c>
      <c r="AG662" s="4">
        <f>'1'!AG662</f>
        <v>0.21956689504751925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6.3214013816228307E-2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7.9017517270285387E-2</v>
      </c>
      <c r="I663" s="5">
        <f>'1'!I663</f>
        <v>4.7410510362171226E-2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6.9446336616795626E-2</v>
      </c>
      <c r="O663" s="4">
        <f>'1'!O663</f>
        <v>0</v>
      </c>
      <c r="P663" s="4">
        <f>'1'!P663</f>
        <v>0.11770698099139167</v>
      </c>
      <c r="Q663" s="4">
        <f>'1'!Q663</f>
        <v>0.29330848836446732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0.14713372623923959</v>
      </c>
      <c r="AE663" s="4">
        <f>'1'!AE663</f>
        <v>8.8280235743543753E-2</v>
      </c>
      <c r="AF663" s="4">
        <f>'1'!AF663</f>
        <v>0.36663561045558413</v>
      </c>
      <c r="AG663" s="4">
        <f>'1'!AG663</f>
        <v>0.21998136627335049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6.2463662793265699E-2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7.8079578491582119E-2</v>
      </c>
      <c r="I664" s="5">
        <f>'1'!I664</f>
        <v>4.6847747094949273E-2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6.8622007855250661E-2</v>
      </c>
      <c r="O664" s="4">
        <f>'1'!O664</f>
        <v>0</v>
      </c>
      <c r="P664" s="4">
        <f>'1'!P664</f>
        <v>0.1163097978627662</v>
      </c>
      <c r="Q664" s="4">
        <f>'1'!Q664</f>
        <v>0.28982691345723699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0.14538724732845776</v>
      </c>
      <c r="AE664" s="4">
        <f>'1'!AE664</f>
        <v>8.7232348397074652E-2</v>
      </c>
      <c r="AF664" s="4">
        <f>'1'!AF664</f>
        <v>0.36228364182154627</v>
      </c>
      <c r="AG664" s="4">
        <f>'1'!AG664</f>
        <v>0.21737018509292774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6.4238647241105201E-2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8.0298309051381495E-2</v>
      </c>
      <c r="I665" s="5">
        <f>'1'!I665</f>
        <v>4.8178985430828901E-2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7.0571989512998118E-2</v>
      </c>
      <c r="O665" s="4">
        <f>'1'!O665</f>
        <v>0</v>
      </c>
      <c r="P665" s="4">
        <f>'1'!P665</f>
        <v>0.11961488874450078</v>
      </c>
      <c r="Q665" s="4">
        <f>'1'!Q665</f>
        <v>0.29806271393622175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0.14951861093062599</v>
      </c>
      <c r="AE665" s="4">
        <f>'1'!AE665</f>
        <v>8.9711166558375591E-2</v>
      </c>
      <c r="AF665" s="4">
        <f>'1'!AF665</f>
        <v>0.37257839242027718</v>
      </c>
      <c r="AG665" s="4">
        <f>'1'!AG665</f>
        <v>0.22354703545216631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6.2926498026251207E-2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7.8658122532814012E-2</v>
      </c>
      <c r="I666" s="5">
        <f>'1'!I666</f>
        <v>4.7194873519688402E-2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6.9130474403213682E-2</v>
      </c>
      <c r="O666" s="4">
        <f>'1'!O666</f>
        <v>0</v>
      </c>
      <c r="P666" s="4">
        <f>'1'!P666</f>
        <v>0.11717161527764432</v>
      </c>
      <c r="Q666" s="4">
        <f>'1'!Q666</f>
        <v>0.29197443572885617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0.14646451909705541</v>
      </c>
      <c r="AE666" s="4">
        <f>'1'!AE666</f>
        <v>8.7878711458233241E-2</v>
      </c>
      <c r="AF666" s="4">
        <f>'1'!AF666</f>
        <v>0.36496804466107025</v>
      </c>
      <c r="AG666" s="4">
        <f>'1'!AG666</f>
        <v>0.21898082679664213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6.6812642067329495E-2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8.3515802584161872E-2</v>
      </c>
      <c r="I667" s="5">
        <f>'1'!I667</f>
        <v>5.0109481550497117E-2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7.3399756654498188E-2</v>
      </c>
      <c r="O667" s="4">
        <f>'1'!O667</f>
        <v>0</v>
      </c>
      <c r="P667" s="4">
        <f>'1'!P667</f>
        <v>0.1244077683892441</v>
      </c>
      <c r="Q667" s="4">
        <f>'1'!Q667</f>
        <v>0.31000586524018137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0.15550971048655512</v>
      </c>
      <c r="AE667" s="4">
        <f>'1'!AE667</f>
        <v>9.3305826291933069E-2</v>
      </c>
      <c r="AF667" s="4">
        <f>'1'!AF667</f>
        <v>0.38750733155022671</v>
      </c>
      <c r="AG667" s="4">
        <f>'1'!AG667</f>
        <v>0.23250439893013602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6.5539055691098996E-2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8.1923819613873738E-2</v>
      </c>
      <c r="I668" s="5">
        <f>'1'!I668</f>
        <v>4.9154291768324247E-2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7.2000606326037914E-2</v>
      </c>
      <c r="O668" s="4">
        <f>'1'!O668</f>
        <v>0</v>
      </c>
      <c r="P668" s="4">
        <f>'1'!P668</f>
        <v>0.12203630044522669</v>
      </c>
      <c r="Q668" s="4">
        <f>'1'!Q668</f>
        <v>0.30409651583706138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0.15254537555653336</v>
      </c>
      <c r="AE668" s="4">
        <f>'1'!AE668</f>
        <v>9.152722533392002E-2</v>
      </c>
      <c r="AF668" s="4">
        <f>'1'!AF668</f>
        <v>0.38012064479632673</v>
      </c>
      <c r="AG668" s="4">
        <f>'1'!AG668</f>
        <v>0.22807238687779602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6.0630691908857198E-2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7.5788364886071491E-2</v>
      </c>
      <c r="I669" s="5">
        <f>'1'!I669</f>
        <v>4.5473018931642899E-2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6.660832282937211E-2</v>
      </c>
      <c r="O669" s="4">
        <f>'1'!O669</f>
        <v>0</v>
      </c>
      <c r="P669" s="4">
        <f>'1'!P669</f>
        <v>0.11289673395456271</v>
      </c>
      <c r="Q669" s="4">
        <f>'1'!Q669</f>
        <v>0.28132206007322486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0.14112091744320338</v>
      </c>
      <c r="AE669" s="4">
        <f>'1'!AE669</f>
        <v>8.4672550465922036E-2</v>
      </c>
      <c r="AF669" s="4">
        <f>'1'!AF669</f>
        <v>0.35165257509153108</v>
      </c>
      <c r="AG669" s="4">
        <f>'1'!AG669</f>
        <v>0.21099154505491863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6.2528667901461901E-2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7.8160834876827373E-2</v>
      </c>
      <c r="I670" s="5">
        <f>'1'!I670</f>
        <v>4.6896500926096429E-2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6.8693421871749094E-2</v>
      </c>
      <c r="O670" s="4">
        <f>'1'!O670</f>
        <v>0</v>
      </c>
      <c r="P670" s="4">
        <f>'1'!P670</f>
        <v>0.11643083993196683</v>
      </c>
      <c r="Q670" s="4">
        <f>'1'!Q670</f>
        <v>0.29012853249500958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0.14553854991495854</v>
      </c>
      <c r="AE670" s="4">
        <f>'1'!AE670</f>
        <v>8.732312994897512E-2</v>
      </c>
      <c r="AF670" s="4">
        <f>'1'!AF670</f>
        <v>0.36266066561876198</v>
      </c>
      <c r="AG670" s="4">
        <f>'1'!AG670</f>
        <v>0.21759639937125719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6.3503610648270994E-2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7.937951331033874E-2</v>
      </c>
      <c r="I671" s="5">
        <f>'1'!I671</f>
        <v>4.7627707986203249E-2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6.9764485044131075E-2</v>
      </c>
      <c r="O671" s="4">
        <f>'1'!O671</f>
        <v>0</v>
      </c>
      <c r="P671" s="4">
        <f>'1'!P671</f>
        <v>0.11824622168734736</v>
      </c>
      <c r="Q671" s="4">
        <f>'1'!Q671</f>
        <v>0.29465219688594352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0.14780777710918419</v>
      </c>
      <c r="AE671" s="4">
        <f>'1'!AE671</f>
        <v>8.8684666265510526E-2</v>
      </c>
      <c r="AF671" s="4">
        <f>'1'!AF671</f>
        <v>0.36831524610742938</v>
      </c>
      <c r="AG671" s="4">
        <f>'1'!AG671</f>
        <v>0.22098914766445765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6.5738016316432807E-2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8.2172520395541016E-2</v>
      </c>
      <c r="I672" s="5">
        <f>'1'!I672</f>
        <v>4.9303512237324605E-2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7.2219182646797872E-2</v>
      </c>
      <c r="O672" s="4">
        <f>'1'!O672</f>
        <v>0</v>
      </c>
      <c r="P672" s="4">
        <f>'1'!P672</f>
        <v>0.1224067729580509</v>
      </c>
      <c r="Q672" s="4">
        <f>'1'!Q672</f>
        <v>0.30501967886275311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0.15300846619756361</v>
      </c>
      <c r="AE672" s="4">
        <f>'1'!AE672</f>
        <v>9.1805079718538171E-2</v>
      </c>
      <c r="AF672" s="4">
        <f>'1'!AF672</f>
        <v>0.38127459857844137</v>
      </c>
      <c r="AG672" s="4">
        <f>'1'!AG672</f>
        <v>0.22876475914706484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6.63141607163997E-2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8.2892700895499632E-2</v>
      </c>
      <c r="I673" s="5">
        <f>'1'!I673</f>
        <v>4.9735620537299775E-2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7.2852129607835658E-2</v>
      </c>
      <c r="O673" s="4">
        <f>'1'!O673</f>
        <v>0</v>
      </c>
      <c r="P673" s="4">
        <f>'1'!P673</f>
        <v>0.12347957650019506</v>
      </c>
      <c r="Q673" s="4">
        <f>'1'!Q673</f>
        <v>0.30769294753898707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0.15434947062524382</v>
      </c>
      <c r="AE673" s="4">
        <f>'1'!AE673</f>
        <v>9.2609682375146302E-2</v>
      </c>
      <c r="AF673" s="4">
        <f>'1'!AF673</f>
        <v>0.38461618442373385</v>
      </c>
      <c r="AG673" s="4">
        <f>'1'!AG673</f>
        <v>0.23076971065424029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6.1363763084156898E-2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7.6704703855196121E-2</v>
      </c>
      <c r="I674" s="5">
        <f>'1'!I674</f>
        <v>4.6022822313117676E-2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6.7413668108536523E-2</v>
      </c>
      <c r="O674" s="4">
        <f>'1'!O674</f>
        <v>0</v>
      </c>
      <c r="P674" s="4">
        <f>'1'!P674</f>
        <v>0.1142617413269341</v>
      </c>
      <c r="Q674" s="4">
        <f>'1'!Q674</f>
        <v>0.28472345772716595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0.14282717665866762</v>
      </c>
      <c r="AE674" s="4">
        <f>'1'!AE674</f>
        <v>8.5696305995200575E-2</v>
      </c>
      <c r="AF674" s="4">
        <f>'1'!AF674</f>
        <v>0.35590432215895745</v>
      </c>
      <c r="AG674" s="4">
        <f>'1'!AG674</f>
        <v>0.21354259329537445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6.2557336270680497E-2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7.8196670338350621E-2</v>
      </c>
      <c r="I675" s="5">
        <f>'1'!I675</f>
        <v>4.6918002203010373E-2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6.8724916679606049E-2</v>
      </c>
      <c r="O675" s="4">
        <f>'1'!O675</f>
        <v>0</v>
      </c>
      <c r="P675" s="4">
        <f>'1'!P675</f>
        <v>0.11648422156345882</v>
      </c>
      <c r="Q675" s="4">
        <f>'1'!Q675</f>
        <v>0.29026155167116613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0.14560527695432351</v>
      </c>
      <c r="AE675" s="4">
        <f>'1'!AE675</f>
        <v>8.7363166172594112E-2</v>
      </c>
      <c r="AF675" s="4">
        <f>'1'!AF675</f>
        <v>0.36282693958895768</v>
      </c>
      <c r="AG675" s="4">
        <f>'1'!AG675</f>
        <v>0.21769616375337458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6.6424160809252605E-2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8.303020101156576E-2</v>
      </c>
      <c r="I676" s="5">
        <f>'1'!I676</f>
        <v>4.9818120606939451E-2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7.2972974702379886E-2</v>
      </c>
      <c r="O676" s="4">
        <f>'1'!O676</f>
        <v>0</v>
      </c>
      <c r="P676" s="4">
        <f>'1'!P676</f>
        <v>0.1236844010012326</v>
      </c>
      <c r="Q676" s="4">
        <f>'1'!Q676</f>
        <v>0.30820334007707889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0.15460550125154074</v>
      </c>
      <c r="AE676" s="4">
        <f>'1'!AE676</f>
        <v>9.2763300750924454E-2</v>
      </c>
      <c r="AF676" s="4">
        <f>'1'!AF676</f>
        <v>0.38525417509634863</v>
      </c>
      <c r="AG676" s="4">
        <f>'1'!AG676</f>
        <v>0.23115250505780915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6.5114328099001903E-2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8.1392910123752382E-2</v>
      </c>
      <c r="I677" s="5">
        <f>'1'!I677</f>
        <v>4.8835746074251424E-2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7.1534004483336328E-2</v>
      </c>
      <c r="O677" s="4">
        <f>'1'!O677</f>
        <v>0</v>
      </c>
      <c r="P677" s="4">
        <f>'1'!P677</f>
        <v>0.12124544095709437</v>
      </c>
      <c r="Q677" s="4">
        <f>'1'!Q677</f>
        <v>0.30212581028485835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0.15155680119636797</v>
      </c>
      <c r="AE677" s="4">
        <f>'1'!AE677</f>
        <v>9.0934080717820776E-2</v>
      </c>
      <c r="AF677" s="4">
        <f>'1'!AF677</f>
        <v>0.37765726285607293</v>
      </c>
      <c r="AG677" s="4">
        <f>'1'!AG677</f>
        <v>0.22659435771364378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6.10485004724775E-2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7.631062559059687E-2</v>
      </c>
      <c r="I678" s="5">
        <f>'1'!I678</f>
        <v>4.5786375354358123E-2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6.7067323490758793E-2</v>
      </c>
      <c r="O678" s="4">
        <f>'1'!O678</f>
        <v>0</v>
      </c>
      <c r="P678" s="4">
        <f>'1'!P678</f>
        <v>0.11367470993943</v>
      </c>
      <c r="Q678" s="4">
        <f>'1'!Q678</f>
        <v>0.28326066182975085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0.14209338742428751</v>
      </c>
      <c r="AE678" s="4">
        <f>'1'!AE678</f>
        <v>8.52560324545725E-2</v>
      </c>
      <c r="AF678" s="4">
        <f>'1'!AF678</f>
        <v>0.35407582728718856</v>
      </c>
      <c r="AG678" s="4">
        <f>'1'!AG678</f>
        <v>0.21244549637231314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6.1496678975076401E-2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7.6870848718845503E-2</v>
      </c>
      <c r="I679" s="5">
        <f>'1'!I679</f>
        <v>4.6122509231307299E-2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6.7559688288956504E-2</v>
      </c>
      <c r="O679" s="4">
        <f>'1'!O679</f>
        <v>0</v>
      </c>
      <c r="P679" s="4">
        <f>'1'!P679</f>
        <v>0.11450923594563366</v>
      </c>
      <c r="Q679" s="4">
        <f>'1'!Q679</f>
        <v>0.28534017792402849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0.14313654493204206</v>
      </c>
      <c r="AE679" s="4">
        <f>'1'!AE679</f>
        <v>8.5881926959225238E-2</v>
      </c>
      <c r="AF679" s="4">
        <f>'1'!AF679</f>
        <v>0.35667522240503563</v>
      </c>
      <c r="AG679" s="4">
        <f>'1'!AG679</f>
        <v>0.21400513344302136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6.3493612297195606E-2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7.9367015371494515E-2</v>
      </c>
      <c r="I680" s="5">
        <f>'1'!I680</f>
        <v>4.7620209222896705E-2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6.975350094721211E-2</v>
      </c>
      <c r="O680" s="4">
        <f>'1'!O680</f>
        <v>0</v>
      </c>
      <c r="P680" s="4">
        <f>'1'!P680</f>
        <v>0.11822760436424243</v>
      </c>
      <c r="Q680" s="4">
        <f>'1'!Q680</f>
        <v>0.29460580525435714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0.14778450545530303</v>
      </c>
      <c r="AE680" s="4">
        <f>'1'!AE680</f>
        <v>8.8670703273181828E-2</v>
      </c>
      <c r="AF680" s="4">
        <f>'1'!AF680</f>
        <v>0.36825725656794644</v>
      </c>
      <c r="AG680" s="4">
        <f>'1'!AG680</f>
        <v>0.22095435394076784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6.0212556049000797E-2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7.5265695061250998E-2</v>
      </c>
      <c r="I681" s="5">
        <f>'1'!I681</f>
        <v>4.5159417036750596E-2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6.614896260333808E-2</v>
      </c>
      <c r="O681" s="4">
        <f>'1'!O681</f>
        <v>0</v>
      </c>
      <c r="P681" s="4">
        <f>'1'!P681</f>
        <v>0.11211814853122574</v>
      </c>
      <c r="Q681" s="4">
        <f>'1'!Q681</f>
        <v>0.27938193968564756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0.14014768566403218</v>
      </c>
      <c r="AE681" s="4">
        <f>'1'!AE681</f>
        <v>8.4088611398419305E-2</v>
      </c>
      <c r="AF681" s="4">
        <f>'1'!AF681</f>
        <v>0.34922742460705947</v>
      </c>
      <c r="AG681" s="4">
        <f>'1'!AG681</f>
        <v>0.20953645476423566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6.7718022523888297E-2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8.4647528154860374E-2</v>
      </c>
      <c r="I682" s="5">
        <f>'1'!I682</f>
        <v>5.0788516892916219E-2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7.4394399331915231E-2</v>
      </c>
      <c r="O682" s="4">
        <f>'1'!O682</f>
        <v>0</v>
      </c>
      <c r="P682" s="4">
        <f>'1'!P682</f>
        <v>0.12609362242312899</v>
      </c>
      <c r="Q682" s="4">
        <f>'1'!Q682</f>
        <v>0.31420676559559935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0.15761702802891125</v>
      </c>
      <c r="AE682" s="4">
        <f>'1'!AE682</f>
        <v>9.4570216817346744E-2</v>
      </c>
      <c r="AF682" s="4">
        <f>'1'!AF682</f>
        <v>0.39275845699449918</v>
      </c>
      <c r="AG682" s="4">
        <f>'1'!AG682</f>
        <v>0.23565507419669951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6.6457460326951101E-2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8.3071825408688876E-2</v>
      </c>
      <c r="I683" s="5">
        <f>'1'!I683</f>
        <v>4.9843095245213326E-2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7.3009557247541296E-2</v>
      </c>
      <c r="O683" s="4">
        <f>'1'!O683</f>
        <v>0</v>
      </c>
      <c r="P683" s="4">
        <f>'1'!P683</f>
        <v>0.12374640601341476</v>
      </c>
      <c r="Q683" s="4">
        <f>'1'!Q683</f>
        <v>0.30835784744988715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0.15468300751676844</v>
      </c>
      <c r="AE683" s="4">
        <f>'1'!AE683</f>
        <v>9.2809804510061072E-2</v>
      </c>
      <c r="AF683" s="4">
        <f>'1'!AF683</f>
        <v>0.38544730931235893</v>
      </c>
      <c r="AG683" s="4">
        <f>'1'!AG683</f>
        <v>0.23126838558741536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5.6047244234050601E-2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7.0059055292563246E-2</v>
      </c>
      <c r="I684" s="5">
        <f>'1'!I684</f>
        <v>4.2035433175537949E-2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6.1572989192507352E-2</v>
      </c>
      <c r="O684" s="4">
        <f>'1'!O684</f>
        <v>0</v>
      </c>
      <c r="P684" s="4">
        <f>'1'!P684</f>
        <v>0.10436217404033374</v>
      </c>
      <c r="Q684" s="4">
        <f>'1'!Q684</f>
        <v>0.26005519173445107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0.13045271755041718</v>
      </c>
      <c r="AE684" s="4">
        <f>'1'!AE684</f>
        <v>7.8271630530250297E-2</v>
      </c>
      <c r="AF684" s="4">
        <f>'1'!AF684</f>
        <v>0.32506898966806386</v>
      </c>
      <c r="AG684" s="4">
        <f>'1'!AG684</f>
        <v>0.19504139380083829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5.6441664836154599E-2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7.0552081045193255E-2</v>
      </c>
      <c r="I685" s="5">
        <f>'1'!I685</f>
        <v>4.2331248627115951E-2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6.2006296053576847E-2</v>
      </c>
      <c r="O685" s="4">
        <f>'1'!O685</f>
        <v>0</v>
      </c>
      <c r="P685" s="4">
        <f>'1'!P685</f>
        <v>0.10509660072061756</v>
      </c>
      <c r="Q685" s="4">
        <f>'1'!Q685</f>
        <v>0.26188527502767844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0.13137075090077197</v>
      </c>
      <c r="AE685" s="4">
        <f>'1'!AE685</f>
        <v>7.8822450540463176E-2</v>
      </c>
      <c r="AF685" s="4">
        <f>'1'!AF685</f>
        <v>0.32735659378459803</v>
      </c>
      <c r="AG685" s="4">
        <f>'1'!AG685</f>
        <v>0.19641395627075883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5.2287216454617202E-2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6.5359020568271503E-2</v>
      </c>
      <c r="I686" s="5">
        <f>'1'!I686</f>
        <v>3.9215412340962902E-2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5.7442257111197881E-2</v>
      </c>
      <c r="O686" s="4">
        <f>'1'!O686</f>
        <v>0</v>
      </c>
      <c r="P686" s="4">
        <f>'1'!P686</f>
        <v>9.736085437018091E-2</v>
      </c>
      <c r="Q686" s="4">
        <f>'1'!Q686</f>
        <v>0.2426089326280424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0.12170106796272614</v>
      </c>
      <c r="AE686" s="4">
        <f>'1'!AE686</f>
        <v>7.3020640777635676E-2</v>
      </c>
      <c r="AF686" s="4">
        <f>'1'!AF686</f>
        <v>0.30326116578505302</v>
      </c>
      <c r="AG686" s="4">
        <f>'1'!AG686</f>
        <v>0.1819566994710318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5.4591641914335597E-2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6.8239552392919497E-2</v>
      </c>
      <c r="I687" s="5">
        <f>'1'!I687</f>
        <v>4.0943731435751696E-2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5.9973877815574568E-2</v>
      </c>
      <c r="O687" s="4">
        <f>'1'!O687</f>
        <v>0</v>
      </c>
      <c r="P687" s="4">
        <f>'1'!P687</f>
        <v>0.10165178524781358</v>
      </c>
      <c r="Q687" s="4">
        <f>'1'!Q687</f>
        <v>0.25330130141360235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0.12706473155976697</v>
      </c>
      <c r="AE687" s="4">
        <f>'1'!AE687</f>
        <v>7.6238838935860184E-2</v>
      </c>
      <c r="AF687" s="4">
        <f>'1'!AF687</f>
        <v>0.31662662676700293</v>
      </c>
      <c r="AG687" s="4">
        <f>'1'!AG687</f>
        <v>0.18997597606020178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5.8607389730668397E-2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7.3259237163335489E-2</v>
      </c>
      <c r="I688" s="5">
        <f>'1'!I688</f>
        <v>4.3955542298001297E-2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6.4385541587344358E-2</v>
      </c>
      <c r="O688" s="4">
        <f>'1'!O688</f>
        <v>0</v>
      </c>
      <c r="P688" s="4">
        <f>'1'!P688</f>
        <v>0.10912926568842374</v>
      </c>
      <c r="Q688" s="4">
        <f>'1'!Q688</f>
        <v>0.27193408314275597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0.13641158211052967</v>
      </c>
      <c r="AE688" s="4">
        <f>'1'!AE688</f>
        <v>8.1846949266317803E-2</v>
      </c>
      <c r="AF688" s="4">
        <f>'1'!AF688</f>
        <v>0.33991760392844494</v>
      </c>
      <c r="AG688" s="4">
        <f>'1'!AG688</f>
        <v>0.20395056235706699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4.67220831116179E-2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5.8402603889522377E-2</v>
      </c>
      <c r="I689" s="5">
        <f>'1'!I689</f>
        <v>3.5041562333713423E-2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5.132845259027588E-2</v>
      </c>
      <c r="O689" s="4">
        <f>'1'!O689</f>
        <v>0</v>
      </c>
      <c r="P689" s="4">
        <f>'1'!P689</f>
        <v>8.6998357115643132E-2</v>
      </c>
      <c r="Q689" s="4">
        <f>'1'!Q689</f>
        <v>0.21678711322693398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0.10874794639455392</v>
      </c>
      <c r="AE689" s="4">
        <f>'1'!AE689</f>
        <v>6.5248767836732349E-2</v>
      </c>
      <c r="AF689" s="4">
        <f>'1'!AF689</f>
        <v>0.27098389153366748</v>
      </c>
      <c r="AG689" s="4">
        <f>'1'!AG689</f>
        <v>0.16259033492020047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5.1341231059923602E-2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6.4176538824904497E-2</v>
      </c>
      <c r="I690" s="5">
        <f>'1'!I690</f>
        <v>3.85059232949427E-2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5.6403006220636667E-2</v>
      </c>
      <c r="O690" s="4">
        <f>'1'!O690</f>
        <v>0</v>
      </c>
      <c r="P690" s="4">
        <f>'1'!P690</f>
        <v>9.5599392343816939E-2</v>
      </c>
      <c r="Q690" s="4">
        <f>'1'!Q690</f>
        <v>0.23821962827317145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0.11949924042977117</v>
      </c>
      <c r="AE690" s="4">
        <f>'1'!AE690</f>
        <v>7.1699544257862707E-2</v>
      </c>
      <c r="AF690" s="4">
        <f>'1'!AF690</f>
        <v>0.29777453534146431</v>
      </c>
      <c r="AG690" s="4">
        <f>'1'!AG690</f>
        <v>0.17866472120487858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5.8200710630988202E-2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7.2750888288735258E-2</v>
      </c>
      <c r="I691" s="5">
        <f>'1'!I691</f>
        <v>4.3650532973241153E-2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6.3938767653110254E-2</v>
      </c>
      <c r="O691" s="4">
        <f>'1'!O691</f>
        <v>0</v>
      </c>
      <c r="P691" s="4">
        <f>'1'!P691</f>
        <v>0.10837201320332107</v>
      </c>
      <c r="Q691" s="4">
        <f>'1'!Q691</f>
        <v>0.27004712130034886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0.13546501650415133</v>
      </c>
      <c r="AE691" s="4">
        <f>'1'!AE691</f>
        <v>8.1279009902490804E-2</v>
      </c>
      <c r="AF691" s="4">
        <f>'1'!AF691</f>
        <v>0.33755890162543606</v>
      </c>
      <c r="AG691" s="4">
        <f>'1'!AG691</f>
        <v>0.20253534097526166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5.1114574306222897E-2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6.3893217882778616E-2</v>
      </c>
      <c r="I692" s="5">
        <f>'1'!I692</f>
        <v>3.8335930729667171E-2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5.6154003186914922E-2</v>
      </c>
      <c r="O692" s="4">
        <f>'1'!O692</f>
        <v>0</v>
      </c>
      <c r="P692" s="4">
        <f>'1'!P692</f>
        <v>9.5177348550221114E-2</v>
      </c>
      <c r="Q692" s="4">
        <f>'1'!Q692</f>
        <v>0.23716795719911468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0.11897168568777639</v>
      </c>
      <c r="AE692" s="4">
        <f>'1'!AE692</f>
        <v>7.1383011412665842E-2</v>
      </c>
      <c r="AF692" s="4">
        <f>'1'!AF692</f>
        <v>0.29645994649889335</v>
      </c>
      <c r="AG692" s="4">
        <f>'1'!AG692</f>
        <v>0.17787596789933602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4.1496373288836097E-2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5.1870466611045121E-2</v>
      </c>
      <c r="I693" s="5">
        <f>'1'!I693</f>
        <v>3.1122279966627073E-2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4.5587535639967695E-2</v>
      </c>
      <c r="O693" s="4">
        <f>'1'!O693</f>
        <v>0</v>
      </c>
      <c r="P693" s="4">
        <f>'1'!P693</f>
        <v>7.7267879810960463E-2</v>
      </c>
      <c r="Q693" s="4">
        <f>'1'!Q693</f>
        <v>0.19254019460525973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9.6584849763700575E-2</v>
      </c>
      <c r="AE693" s="4">
        <f>'1'!AE693</f>
        <v>5.7950909858220351E-2</v>
      </c>
      <c r="AF693" s="4">
        <f>'1'!AF693</f>
        <v>0.24067524325657466</v>
      </c>
      <c r="AG693" s="4">
        <f>'1'!AG693</f>
        <v>0.1444051459539448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5.6242770707404001E-2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7.0303463384254999E-2</v>
      </c>
      <c r="I694" s="5">
        <f>'1'!I694</f>
        <v>4.2182078030553002E-2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6.1787792785354186E-2</v>
      </c>
      <c r="O694" s="4">
        <f>'1'!O694</f>
        <v>0</v>
      </c>
      <c r="P694" s="4">
        <f>'1'!P694</f>
        <v>0.10472625202704772</v>
      </c>
      <c r="Q694" s="4">
        <f>'1'!Q694</f>
        <v>0.26096242054136154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0.13090781503380966</v>
      </c>
      <c r="AE694" s="4">
        <f>'1'!AE694</f>
        <v>7.8544689020285788E-2</v>
      </c>
      <c r="AF694" s="4">
        <f>'1'!AF694</f>
        <v>0.3262030256767019</v>
      </c>
      <c r="AG694" s="4">
        <f>'1'!AG694</f>
        <v>0.19572181540602115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5.7452284506913698E-2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7.1815355633642122E-2</v>
      </c>
      <c r="I695" s="5">
        <f>'1'!I695</f>
        <v>4.3089213380185273E-2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6.3116553567854061E-2</v>
      </c>
      <c r="O695" s="4">
        <f>'1'!O695</f>
        <v>0</v>
      </c>
      <c r="P695" s="4">
        <f>'1'!P695</f>
        <v>0.10697841431216376</v>
      </c>
      <c r="Q695" s="4">
        <f>'1'!Q695</f>
        <v>0.26657447778584359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0.13372301789020469</v>
      </c>
      <c r="AE695" s="4">
        <f>'1'!AE695</f>
        <v>8.0233810734122821E-2</v>
      </c>
      <c r="AF695" s="4">
        <f>'1'!AF695</f>
        <v>0.3332180972323045</v>
      </c>
      <c r="AG695" s="4">
        <f>'1'!AG695</f>
        <v>0.19993085833938268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5.7699030274622497E-2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7.2123787843278123E-2</v>
      </c>
      <c r="I696" s="5">
        <f>'1'!I696</f>
        <v>4.3274272705966871E-2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6.3387626208374737E-2</v>
      </c>
      <c r="O696" s="4">
        <f>'1'!O696</f>
        <v>0</v>
      </c>
      <c r="P696" s="4">
        <f>'1'!P696</f>
        <v>0.10743786464027993</v>
      </c>
      <c r="Q696" s="4">
        <f>'1'!Q696</f>
        <v>0.2677193604434675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0.13429733080034992</v>
      </c>
      <c r="AE696" s="4">
        <f>'1'!AE696</f>
        <v>8.0578398480209951E-2</v>
      </c>
      <c r="AF696" s="4">
        <f>'1'!AF696</f>
        <v>0.33464920055433439</v>
      </c>
      <c r="AG696" s="4">
        <f>'1'!AG696</f>
        <v>0.20078952033260061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5.94298456350527E-2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7.4287307043815878E-2</v>
      </c>
      <c r="I697" s="5">
        <f>'1'!I697</f>
        <v>4.4572384226289521E-2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6.5289084111228218E-2</v>
      </c>
      <c r="O697" s="4">
        <f>'1'!O697</f>
        <v>0</v>
      </c>
      <c r="P697" s="4">
        <f>'1'!P697</f>
        <v>0.11066071094334866</v>
      </c>
      <c r="Q697" s="4">
        <f>'1'!Q697</f>
        <v>0.27575021952610113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0.13832588867918583</v>
      </c>
      <c r="AE697" s="4">
        <f>'1'!AE697</f>
        <v>8.299553320751149E-2</v>
      </c>
      <c r="AF697" s="4">
        <f>'1'!AF697</f>
        <v>0.34468777440762643</v>
      </c>
      <c r="AG697" s="4">
        <f>'1'!AG697</f>
        <v>0.20681266464457584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4.9750552492250001E-2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6.21881906153125E-2</v>
      </c>
      <c r="I698" s="5">
        <f>'1'!I698</f>
        <v>3.7312914369187503E-2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5.4655501314826938E-2</v>
      </c>
      <c r="O698" s="4">
        <f>'1'!O698</f>
        <v>0</v>
      </c>
      <c r="P698" s="4">
        <f>'1'!P698</f>
        <v>9.2637486262787422E-2</v>
      </c>
      <c r="Q698" s="4">
        <f>'1'!Q698</f>
        <v>0.23083899385380913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0.11579685782848428</v>
      </c>
      <c r="AE698" s="4">
        <f>'1'!AE698</f>
        <v>6.9478114697090559E-2</v>
      </c>
      <c r="AF698" s="4">
        <f>'1'!AF698</f>
        <v>0.28854874231726141</v>
      </c>
      <c r="AG698" s="4">
        <f>'1'!AG698</f>
        <v>0.17312924539035685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5.9259707451870598E-2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7.4074634314838253E-2</v>
      </c>
      <c r="I699" s="5">
        <f>'1'!I699</f>
        <v>4.444478058890295E-2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6.5102171861438421E-2</v>
      </c>
      <c r="O699" s="4">
        <f>'1'!O699</f>
        <v>0</v>
      </c>
      <c r="P699" s="4">
        <f>'1'!P699</f>
        <v>0.11034390695188016</v>
      </c>
      <c r="Q699" s="4">
        <f>'1'!Q699</f>
        <v>0.27496079056392048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0.13792988368985021</v>
      </c>
      <c r="AE699" s="4">
        <f>'1'!AE699</f>
        <v>8.2757930213910119E-2</v>
      </c>
      <c r="AF699" s="4">
        <f>'1'!AF699</f>
        <v>0.34370098820490058</v>
      </c>
      <c r="AG699" s="4">
        <f>'1'!AG699</f>
        <v>0.20622059292294037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4.0367196908281201E-2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5.04589961353515E-2</v>
      </c>
      <c r="I700" s="5">
        <f>'1'!I700</f>
        <v>3.0275397681210903E-2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4.4347032810140762E-2</v>
      </c>
      <c r="O700" s="4">
        <f>'1'!O700</f>
        <v>0</v>
      </c>
      <c r="P700" s="4">
        <f>'1'!P700</f>
        <v>7.5165308960954066E-2</v>
      </c>
      <c r="Q700" s="4">
        <f>'1'!Q700</f>
        <v>0.1873008972203436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9.3956636201192587E-2</v>
      </c>
      <c r="AE700" s="4">
        <f>'1'!AE700</f>
        <v>5.6373981720715546E-2</v>
      </c>
      <c r="AF700" s="4">
        <f>'1'!AF700</f>
        <v>0.2341261215254295</v>
      </c>
      <c r="AG700" s="4">
        <f>'1'!AG700</f>
        <v>0.1404756729152577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2.7343329726478901E-2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3.4179162158098624E-2</v>
      </c>
      <c r="I701" s="5">
        <f>'1'!I701</f>
        <v>2.0507497294859175E-2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3.0039131606631249E-2</v>
      </c>
      <c r="O701" s="4">
        <f>'1'!O701</f>
        <v>0</v>
      </c>
      <c r="P701" s="4">
        <f>'1'!P701</f>
        <v>5.0914355821679413E-2</v>
      </c>
      <c r="Q701" s="4">
        <f>'1'!Q701</f>
        <v>0.12687108798754729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6.3642944777099267E-2</v>
      </c>
      <c r="AE701" s="4">
        <f>'1'!AE701</f>
        <v>3.818576686625956E-2</v>
      </c>
      <c r="AF701" s="4">
        <f>'1'!AF701</f>
        <v>0.15858885998443412</v>
      </c>
      <c r="AG701" s="4">
        <f>'1'!AG701</f>
        <v>9.5153315990660459E-2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1.12672099744475E-2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1.4084012468059376E-2</v>
      </c>
      <c r="I702" s="5">
        <f>'1'!I702</f>
        <v>8.4504074808356248E-3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1.2378053684303836E-2</v>
      </c>
      <c r="O702" s="4">
        <f>'1'!O702</f>
        <v>0</v>
      </c>
      <c r="P702" s="4">
        <f>'1'!P702</f>
        <v>2.097998830043981E-2</v>
      </c>
      <c r="Q702" s="4">
        <f>'1'!Q702</f>
        <v>5.2279045834641255E-2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2.6224985375549764E-2</v>
      </c>
      <c r="AE702" s="4">
        <f>'1'!AE702</f>
        <v>1.5734991225329856E-2</v>
      </c>
      <c r="AF702" s="4">
        <f>'1'!AF702</f>
        <v>6.5348807293301572E-2</v>
      </c>
      <c r="AG702" s="4">
        <f>'1'!AG702</f>
        <v>3.9209284375980938E-2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1.1917491013382501E-2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1.4896863766728125E-2</v>
      </c>
      <c r="I703" s="5">
        <f>'1'!I703</f>
        <v>8.9381182600368758E-3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1.309244647791262E-2</v>
      </c>
      <c r="O703" s="4">
        <f>'1'!O703</f>
        <v>0</v>
      </c>
      <c r="P703" s="4">
        <f>'1'!P703</f>
        <v>2.2190837181377893E-2</v>
      </c>
      <c r="Q703" s="4">
        <f>'1'!Q703</f>
        <v>5.5296303196222286E-2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2.7738546476722366E-2</v>
      </c>
      <c r="AE703" s="4">
        <f>'1'!AE703</f>
        <v>1.6643127886033421E-2</v>
      </c>
      <c r="AF703" s="4">
        <f>'1'!AF703</f>
        <v>6.9120378995277856E-2</v>
      </c>
      <c r="AG703" s="4">
        <f>'1'!AG703</f>
        <v>4.1472227397166717E-2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2.4500547524207501E-2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3.0625684405259375E-2</v>
      </c>
      <c r="I704" s="5">
        <f>'1'!I704</f>
        <v>1.8375410643155628E-2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2.6916077115563743E-2</v>
      </c>
      <c r="O704" s="4">
        <f>'1'!O704</f>
        <v>0</v>
      </c>
      <c r="P704" s="4">
        <f>'1'!P704</f>
        <v>4.56209835068285E-2</v>
      </c>
      <c r="Q704" s="4">
        <f>'1'!Q704</f>
        <v>0.1136807825448073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5.7026229383535625E-2</v>
      </c>
      <c r="AE704" s="4">
        <f>'1'!AE704</f>
        <v>3.4215737630121375E-2</v>
      </c>
      <c r="AF704" s="4">
        <f>'1'!AF704</f>
        <v>0.14210097818100914</v>
      </c>
      <c r="AG704" s="4">
        <f>'1'!AG704</f>
        <v>8.5260586908605482E-2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3.7107189460672499E-2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4.638398682584062E-2</v>
      </c>
      <c r="I705" s="5">
        <f>'1'!I705</f>
        <v>2.7830392095504374E-2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4.0765618485809813E-2</v>
      </c>
      <c r="O705" s="4">
        <f>'1'!O705</f>
        <v>0</v>
      </c>
      <c r="P705" s="4">
        <f>'1'!P705</f>
        <v>6.9095046822830464E-2</v>
      </c>
      <c r="Q705" s="4">
        <f>'1'!Q705</f>
        <v>0.17217469657605639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8.636880852853808E-2</v>
      </c>
      <c r="AE705" s="4">
        <f>'1'!AE705</f>
        <v>5.1821285117122848E-2</v>
      </c>
      <c r="AF705" s="4">
        <f>'1'!AF705</f>
        <v>0.2152183707200705</v>
      </c>
      <c r="AG705" s="4">
        <f>'1'!AG705</f>
        <v>0.12913102243204228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5.99217711207682E-2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7.4902213900960246E-2</v>
      </c>
      <c r="I706" s="5">
        <f>'1'!I706</f>
        <v>4.4941328340576153E-2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6.5829508944409892E-2</v>
      </c>
      <c r="O706" s="4">
        <f>'1'!O706</f>
        <v>0</v>
      </c>
      <c r="P706" s="4">
        <f>'1'!P706</f>
        <v>0.11157669555341672</v>
      </c>
      <c r="Q706" s="4">
        <f>'1'!Q706</f>
        <v>0.27803271848309868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0.13947086944177089</v>
      </c>
      <c r="AE706" s="4">
        <f>'1'!AE706</f>
        <v>8.3682521665062543E-2</v>
      </c>
      <c r="AF706" s="4">
        <f>'1'!AF706</f>
        <v>0.34754089810387334</v>
      </c>
      <c r="AG706" s="4">
        <f>'1'!AG706</f>
        <v>0.20852453886232403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5.6597851722409803E-2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7.0747314653012261E-2</v>
      </c>
      <c r="I707" s="5">
        <f>'1'!I707</f>
        <v>4.2448388791807352E-2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6.2177881536339269E-2</v>
      </c>
      <c r="O707" s="4">
        <f>'1'!O707</f>
        <v>0</v>
      </c>
      <c r="P707" s="4">
        <f>'1'!P707</f>
        <v>0.10538742684827007</v>
      </c>
      <c r="Q707" s="4">
        <f>'1'!Q707</f>
        <v>0.26260997097315419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0.13173428356033759</v>
      </c>
      <c r="AE707" s="4">
        <f>'1'!AE707</f>
        <v>7.9040570136202554E-2</v>
      </c>
      <c r="AF707" s="4">
        <f>'1'!AF707</f>
        <v>0.32826246371644274</v>
      </c>
      <c r="AG707" s="4">
        <f>'1'!AG707</f>
        <v>0.19695747822986565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5.98529794258401E-2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7.4816224282300128E-2</v>
      </c>
      <c r="I708" s="5">
        <f>'1'!I708</f>
        <v>4.4889734569380071E-2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6.5753935018408205E-2</v>
      </c>
      <c r="O708" s="4">
        <f>'1'!O708</f>
        <v>0</v>
      </c>
      <c r="P708" s="4">
        <f>'1'!P708</f>
        <v>0.11144860271073144</v>
      </c>
      <c r="Q708" s="4">
        <f>'1'!Q708</f>
        <v>0.27771352995458587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0.13931075338841431</v>
      </c>
      <c r="AE708" s="4">
        <f>'1'!AE708</f>
        <v>8.3586452033048583E-2</v>
      </c>
      <c r="AF708" s="4">
        <f>'1'!AF708</f>
        <v>0.34714191244323234</v>
      </c>
      <c r="AG708" s="4">
        <f>'1'!AG708</f>
        <v>0.2082851474659394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6.4925361528798506E-2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8.1156701910998136E-2</v>
      </c>
      <c r="I709" s="5">
        <f>'1'!I709</f>
        <v>4.8694021146598876E-2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7.1326407540009545E-2</v>
      </c>
      <c r="O709" s="4">
        <f>'1'!O709</f>
        <v>0</v>
      </c>
      <c r="P709" s="4">
        <f>'1'!P709</f>
        <v>0.12089357776815651</v>
      </c>
      <c r="Q709" s="4">
        <f>'1'!Q709</f>
        <v>0.30124901895787654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0.15111697221019565</v>
      </c>
      <c r="AE709" s="4">
        <f>'1'!AE709</f>
        <v>9.0670183326117385E-2</v>
      </c>
      <c r="AF709" s="4">
        <f>'1'!AF709</f>
        <v>0.37656127369734566</v>
      </c>
      <c r="AG709" s="4">
        <f>'1'!AG709</f>
        <v>0.22593676421840742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8.3155032601693296E-2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0.10394379075211663</v>
      </c>
      <c r="I710" s="5">
        <f>'1'!I710</f>
        <v>6.2366274451269972E-2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9.1353357219586928E-2</v>
      </c>
      <c r="O710" s="4">
        <f>'1'!O710</f>
        <v>0</v>
      </c>
      <c r="P710" s="4">
        <f>'1'!P710</f>
        <v>0.15483794258407474</v>
      </c>
      <c r="Q710" s="4">
        <f>'1'!Q710</f>
        <v>0.38583338471760259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0.19354742823009341</v>
      </c>
      <c r="AE710" s="4">
        <f>'1'!AE710</f>
        <v>0.11612845693805605</v>
      </c>
      <c r="AF710" s="4">
        <f>'1'!AF710</f>
        <v>0.48229173089700322</v>
      </c>
      <c r="AG710" s="4">
        <f>'1'!AG710</f>
        <v>0.28937503853820196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3.8934557374315198E-2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4.8668196717893998E-2</v>
      </c>
      <c r="I711" s="5">
        <f>'1'!I711</f>
        <v>2.9200918030736399E-2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4.2773148139321288E-2</v>
      </c>
      <c r="O711" s="4">
        <f>'1'!O711</f>
        <v>0</v>
      </c>
      <c r="P711" s="4">
        <f>'1'!P711</f>
        <v>7.2497677779009381E-2</v>
      </c>
      <c r="Q711" s="4">
        <f>'1'!Q711</f>
        <v>0.18065355257774052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9.062209722376173E-2</v>
      </c>
      <c r="AE711" s="4">
        <f>'1'!AE711</f>
        <v>5.4373258334257032E-2</v>
      </c>
      <c r="AF711" s="4">
        <f>'1'!AF711</f>
        <v>0.22581694072217565</v>
      </c>
      <c r="AG711" s="4">
        <f>'1'!AG711</f>
        <v>0.13549016443330539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4.4418115298686202E-2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5.5522644123357751E-2</v>
      </c>
      <c r="I712" s="5">
        <f>'1'!I712</f>
        <v>3.3313586474014653E-2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4.8797334652467578E-2</v>
      </c>
      <c r="O712" s="4">
        <f>'1'!O712</f>
        <v>0</v>
      </c>
      <c r="P712" s="4">
        <f>'1'!P712</f>
        <v>8.2708278394334214E-2</v>
      </c>
      <c r="Q712" s="4">
        <f>'1'!Q712</f>
        <v>0.20609686788962714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0.10338534799291776</v>
      </c>
      <c r="AE712" s="4">
        <f>'1'!AE712</f>
        <v>6.2031208795750664E-2</v>
      </c>
      <c r="AF712" s="4">
        <f>'1'!AF712</f>
        <v>0.25762108486203394</v>
      </c>
      <c r="AG712" s="4">
        <f>'1'!AG712</f>
        <v>0.15457265091722036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5.6128803403075501E-2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7.0161004253844375E-2</v>
      </c>
      <c r="I713" s="5">
        <f>'1'!I713</f>
        <v>4.2096602552306628E-2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6.1662589348617597E-2</v>
      </c>
      <c r="O713" s="4">
        <f>'1'!O713</f>
        <v>0</v>
      </c>
      <c r="P713" s="4">
        <f>'1'!P713</f>
        <v>0.10451404042214579</v>
      </c>
      <c r="Q713" s="4">
        <f>'1'!Q713</f>
        <v>0.260433620426679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0.13064255052768226</v>
      </c>
      <c r="AE713" s="4">
        <f>'1'!AE713</f>
        <v>7.8385530316609345E-2</v>
      </c>
      <c r="AF713" s="4">
        <f>'1'!AF713</f>
        <v>0.32554202553334877</v>
      </c>
      <c r="AG713" s="4">
        <f>'1'!AG713</f>
        <v>0.19532521532000924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6.6446724763812096E-2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8.3058405954765116E-2</v>
      </c>
      <c r="I714" s="5">
        <f>'1'!I714</f>
        <v>4.9835043572859075E-2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7.2997763256201192E-2</v>
      </c>
      <c r="O714" s="4">
        <f>'1'!O714</f>
        <v>0</v>
      </c>
      <c r="P714" s="4">
        <f>'1'!P714</f>
        <v>0.1237264159724405</v>
      </c>
      <c r="Q714" s="4">
        <f>'1'!Q714</f>
        <v>0.30830803520722216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0.15465801996555062</v>
      </c>
      <c r="AE714" s="4">
        <f>'1'!AE714</f>
        <v>9.2794811979330372E-2</v>
      </c>
      <c r="AF714" s="4">
        <f>'1'!AF714</f>
        <v>0.38538504400902773</v>
      </c>
      <c r="AG714" s="4">
        <f>'1'!AG714</f>
        <v>0.23123102640541662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6.1263597226490198E-2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7.6579496533112745E-2</v>
      </c>
      <c r="I715" s="5">
        <f>'1'!I715</f>
        <v>4.594769791986765E-2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6.7303626814698508E-2</v>
      </c>
      <c r="O715" s="4">
        <f>'1'!O715</f>
        <v>0</v>
      </c>
      <c r="P715" s="4">
        <f>'1'!P715</f>
        <v>0.11407522855875842</v>
      </c>
      <c r="Q715" s="4">
        <f>'1'!Q715</f>
        <v>0.28425869533471038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0.14259403569844803</v>
      </c>
      <c r="AE715" s="4">
        <f>'1'!AE715</f>
        <v>8.5556421419068815E-2</v>
      </c>
      <c r="AF715" s="4">
        <f>'1'!AF715</f>
        <v>0.35532336916838797</v>
      </c>
      <c r="AG715" s="4">
        <f>'1'!AG715</f>
        <v>0.21319402150103278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1.5315899306622501E-2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1.9144874133278127E-2</v>
      </c>
      <c r="I716" s="5">
        <f>'1'!I716</f>
        <v>1.1486924479966876E-2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1.6825906703674575E-2</v>
      </c>
      <c r="O716" s="4">
        <f>'1'!O716</f>
        <v>0</v>
      </c>
      <c r="P716" s="4">
        <f>'1'!P716</f>
        <v>2.8518807139689514E-2</v>
      </c>
      <c r="Q716" s="4">
        <f>'1'!Q716</f>
        <v>7.1064673833677358E-2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3.5648508924611889E-2</v>
      </c>
      <c r="AE716" s="4">
        <f>'1'!AE716</f>
        <v>2.1389105354767134E-2</v>
      </c>
      <c r="AF716" s="4">
        <f>'1'!AF716</f>
        <v>8.8830842292096701E-2</v>
      </c>
      <c r="AG716" s="4">
        <f>'1'!AG716</f>
        <v>5.3298505375258015E-2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4-MCA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0.65979129999999997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0.824023261920797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0.86700847455651497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0.91390977395750606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0.94514351357584803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0.97190202651953195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0.98764272721726698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0.99566192340618898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0.99593757897064705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0.99411536586337401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0.98572441118389498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0.97878535926712695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0.97606126888814604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0.96899077395097699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0.96797766726684098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0.95942602295518897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0.94720309067494901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0.94798159228405598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0.95149701507102302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0.94873130523615001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0.94915500784739204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0.94863414860845496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0.95204104756622598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0.95311581826601699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0.96167140206141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0.97121723175132801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0.97852171786699105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0.98711873368129699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0.99061267328021396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0.99505273102215397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0.99687570220414701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0.99832229428016395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1</v>
      </c>
      <c r="D37" s="3" t="e">
        <f>'1'!D37</f>
        <v>#N/A</v>
      </c>
      <c r="E37" s="30" t="e">
        <f>'1'!E37</f>
        <v>#N/A</v>
      </c>
      <c r="F37" s="3">
        <f>'1'!F37</f>
        <v>1</v>
      </c>
      <c r="G37" s="30">
        <f>'1'!G37</f>
        <v>221</v>
      </c>
      <c r="H37" s="4">
        <f>'1'!H37</f>
        <v>1.25</v>
      </c>
      <c r="I37" s="4">
        <f>'1'!I37</f>
        <v>0.75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0.60086206375233464</v>
      </c>
      <c r="P37" s="4">
        <f>'1'!P37</f>
        <v>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0.75107757969041833</v>
      </c>
      <c r="AC37" s="4">
        <f>'1'!AC37</f>
        <v>0.45064654781425095</v>
      </c>
      <c r="AD37" s="4">
        <f>'1'!AD37</f>
        <v>1.25</v>
      </c>
      <c r="AE37" s="4">
        <f>'1'!AE37</f>
        <v>0.75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0.997263698856244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1.2465796235703051</v>
      </c>
      <c r="I38" s="4">
        <f>'1'!I38</f>
        <v>0.74794777414218294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0.59921792420004949</v>
      </c>
      <c r="P38" s="4">
        <f>'1'!P38</f>
        <v>0.997263698856244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0.74902240525006181</v>
      </c>
      <c r="AC38" s="4">
        <f>'1'!AC38</f>
        <v>0.44941344315003712</v>
      </c>
      <c r="AD38" s="4">
        <f>'1'!AD38</f>
        <v>1.2465796235703051</v>
      </c>
      <c r="AE38" s="4">
        <f>'1'!AE38</f>
        <v>0.74794777414218294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0.99376523228227898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1.2422065403528486</v>
      </c>
      <c r="I39" s="4">
        <f>'1'!I39</f>
        <v>0.74532392421170923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0.59711582835444832</v>
      </c>
      <c r="P39" s="4">
        <f>'1'!P39</f>
        <v>0.99376523228227898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0.74639478544306037</v>
      </c>
      <c r="AC39" s="4">
        <f>'1'!AC39</f>
        <v>0.44783687126583627</v>
      </c>
      <c r="AD39" s="4">
        <f>'1'!AD39</f>
        <v>1.2422065403528486</v>
      </c>
      <c r="AE39" s="4">
        <f>'1'!AE39</f>
        <v>0.74532392421170923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0.99659073294390998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1.2457384161798875</v>
      </c>
      <c r="I40" s="4">
        <f>'1'!I40</f>
        <v>0.74744304970793252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0.5988135645131295</v>
      </c>
      <c r="P40" s="4">
        <f>'1'!P40</f>
        <v>0.99659073294390998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0.74851695564141185</v>
      </c>
      <c r="AC40" s="4">
        <f>'1'!AC40</f>
        <v>0.44911017338484716</v>
      </c>
      <c r="AD40" s="4">
        <f>'1'!AD40</f>
        <v>1.2457384161798875</v>
      </c>
      <c r="AE40" s="4">
        <f>'1'!AE40</f>
        <v>0.74744304970793252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0.99857411588728995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1.2482176448591125</v>
      </c>
      <c r="I41" s="4">
        <f>'1'!I41</f>
        <v>0.74893058691546743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0.60000530408170005</v>
      </c>
      <c r="P41" s="4">
        <f>'1'!P41</f>
        <v>0.99857411588728995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0.75000663010212509</v>
      </c>
      <c r="AC41" s="4">
        <f>'1'!AC41</f>
        <v>0.45000397806127501</v>
      </c>
      <c r="AD41" s="4">
        <f>'1'!AD41</f>
        <v>1.2482176448591125</v>
      </c>
      <c r="AE41" s="4">
        <f>'1'!AE41</f>
        <v>0.74893058691546743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0.99192222090037296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1.2399027761254662</v>
      </c>
      <c r="I42" s="4">
        <f>'1'!I42</f>
        <v>0.74394166567527975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0.59600843273199722</v>
      </c>
      <c r="P42" s="4">
        <f>'1'!P42</f>
        <v>0.99192222090037296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0.74501054091499652</v>
      </c>
      <c r="AC42" s="4">
        <f>'1'!AC42</f>
        <v>0.44700632454899791</v>
      </c>
      <c r="AD42" s="4">
        <f>'1'!AD42</f>
        <v>1.2399027761254662</v>
      </c>
      <c r="AE42" s="4">
        <f>'1'!AE42</f>
        <v>0.74394166567527975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0.98428341136060504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1.2303542642007563</v>
      </c>
      <c r="I43" s="4">
        <f>'1'!I43</f>
        <v>0.73821255852045375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0.59141856186732134</v>
      </c>
      <c r="P43" s="4">
        <f>'1'!P43</f>
        <v>0.98428341136060504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0.73927320233415172</v>
      </c>
      <c r="AC43" s="4">
        <f>'1'!AC43</f>
        <v>0.443563921400491</v>
      </c>
      <c r="AD43" s="4">
        <f>'1'!AD43</f>
        <v>1.2303542642007563</v>
      </c>
      <c r="AE43" s="4">
        <f>'1'!AE43</f>
        <v>0.73821255852045375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0.98335231372256604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1.2291903921532075</v>
      </c>
      <c r="I44" s="4">
        <f>'1'!I44</f>
        <v>0.7375142352919245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0.59085910061897429</v>
      </c>
      <c r="P44" s="4">
        <f>'1'!P44</f>
        <v>0.98335231372256604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0.73857387577371791</v>
      </c>
      <c r="AC44" s="4">
        <f>'1'!AC44</f>
        <v>0.44314432546423072</v>
      </c>
      <c r="AD44" s="4">
        <f>'1'!AD44</f>
        <v>1.2291903921532075</v>
      </c>
      <c r="AE44" s="4">
        <f>'1'!AE44</f>
        <v>0.7375142352919245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0.97508306161812197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1.2188538270226525</v>
      </c>
      <c r="I45" s="4">
        <f>'1'!I45</f>
        <v>0.73131229621359151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0.5858904207338097</v>
      </c>
      <c r="P45" s="4">
        <f>'1'!P45</f>
        <v>0.97508306161812197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0.7323630259172621</v>
      </c>
      <c r="AC45" s="4">
        <f>'1'!AC45</f>
        <v>0.4394178155503573</v>
      </c>
      <c r="AD45" s="4">
        <f>'1'!AD45</f>
        <v>1.2188538270226525</v>
      </c>
      <c r="AE45" s="4">
        <f>'1'!AE45</f>
        <v>0.73131229621359151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0.96535030875781103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1.2066878859472638</v>
      </c>
      <c r="I46" s="4">
        <f>'1'!I46</f>
        <v>0.72401273156835821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0.58004237876417175</v>
      </c>
      <c r="P46" s="4">
        <f>'1'!P46</f>
        <v>0.96535030875781103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0.72505297345521469</v>
      </c>
      <c r="AC46" s="4">
        <f>'1'!AC46</f>
        <v>0.43503178407312881</v>
      </c>
      <c r="AD46" s="4">
        <f>'1'!AD46</f>
        <v>1.2066878859472638</v>
      </c>
      <c r="AE46" s="4">
        <f>'1'!AE46</f>
        <v>0.72401273156835821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0.96029780339635296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1.2003722542454411</v>
      </c>
      <c r="I47" s="4">
        <f>'1'!I47</f>
        <v>0.72022335254726477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0.5770065199655664</v>
      </c>
      <c r="P47" s="4">
        <f>'1'!P47</f>
        <v>0.96029780339635296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0.72125814995695803</v>
      </c>
      <c r="AC47" s="4">
        <f>'1'!AC47</f>
        <v>0.43275488997417477</v>
      </c>
      <c r="AD47" s="4">
        <f>'1'!AD47</f>
        <v>1.2003722542454411</v>
      </c>
      <c r="AE47" s="4">
        <f>'1'!AE47</f>
        <v>0.72022335254726477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0.95536508952580801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1.19420636190726</v>
      </c>
      <c r="I48" s="4">
        <f>'1'!I48</f>
        <v>0.71652381714435598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0.57404263932941091</v>
      </c>
      <c r="P48" s="4">
        <f>'1'!P48</f>
        <v>0.95536508952580801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0.71755329916176369</v>
      </c>
      <c r="AC48" s="4">
        <f>'1'!AC48</f>
        <v>0.43053197949705818</v>
      </c>
      <c r="AD48" s="4">
        <f>'1'!AD48</f>
        <v>1.19420636190726</v>
      </c>
      <c r="AE48" s="4">
        <f>'1'!AE48</f>
        <v>0.71652381714435598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0.94926026063056002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1.1865753257881999</v>
      </c>
      <c r="I49" s="4">
        <f>'1'!I49</f>
        <v>0.71194519547292001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0.5703744792405574</v>
      </c>
      <c r="P49" s="4">
        <f>'1'!P49</f>
        <v>0.94926026063056002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0.7129680990506968</v>
      </c>
      <c r="AC49" s="4">
        <f>'1'!AC49</f>
        <v>0.42778085943041805</v>
      </c>
      <c r="AD49" s="4">
        <f>'1'!AD49</f>
        <v>1.1865753257881999</v>
      </c>
      <c r="AE49" s="4">
        <f>'1'!AE49</f>
        <v>0.71194519547292001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0.93755275247663405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1.1719409405957926</v>
      </c>
      <c r="I50" s="4">
        <f>'1'!I50</f>
        <v>0.70316456435747554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0.5633398817297921</v>
      </c>
      <c r="P50" s="4">
        <f>'1'!P50</f>
        <v>0.93755275247663405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0.70417485216224018</v>
      </c>
      <c r="AC50" s="4">
        <f>'1'!AC50</f>
        <v>0.42250491129734408</v>
      </c>
      <c r="AD50" s="4">
        <f>'1'!AD50</f>
        <v>1.1719409405957926</v>
      </c>
      <c r="AE50" s="4">
        <f>'1'!AE50</f>
        <v>0.70316456435747554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0.92234810903586595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1.1529351362948324</v>
      </c>
      <c r="I51" s="4">
        <f>'1'!I51</f>
        <v>0.69176108177689943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0.55420398829335382</v>
      </c>
      <c r="P51" s="4">
        <f>'1'!P51</f>
        <v>0.92234810903586595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0.69275498536669233</v>
      </c>
      <c r="AC51" s="4">
        <f>'1'!AC51</f>
        <v>0.41565299122001537</v>
      </c>
      <c r="AD51" s="4">
        <f>'1'!AD51</f>
        <v>1.1529351362948324</v>
      </c>
      <c r="AE51" s="4">
        <f>'1'!AE51</f>
        <v>0.69176108177689943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0.91025699692473006</v>
      </c>
      <c r="D52" s="3" t="e">
        <f>'1'!D52</f>
        <v>#N/A</v>
      </c>
      <c r="E52" s="30" t="e">
        <f>'1'!E52</f>
        <v>#N/A</v>
      </c>
      <c r="F52" s="3">
        <f>'1'!F52</f>
        <v>0.91025699692473006</v>
      </c>
      <c r="G52" s="30">
        <f>'1'!G52</f>
        <v>236</v>
      </c>
      <c r="H52" s="4">
        <f>'1'!H52</f>
        <v>1.1378212461559125</v>
      </c>
      <c r="I52" s="4">
        <f>'1'!I52</f>
        <v>0.6826927476935476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1.0184217478138275</v>
      </c>
      <c r="P52" s="4">
        <f>'1'!P52</f>
        <v>1.694934343922242</v>
      </c>
      <c r="Q52" s="4">
        <f>'1'!Q52</f>
        <v>4.2235271528135661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1.2730271847672845</v>
      </c>
      <c r="AC52" s="4">
        <f>'1'!AC52</f>
        <v>0.76381631086037061</v>
      </c>
      <c r="AD52" s="4">
        <f>'1'!AD52</f>
        <v>2.1186679299028026</v>
      </c>
      <c r="AE52" s="4">
        <f>'1'!AE52</f>
        <v>1.2712007579416815</v>
      </c>
      <c r="AF52" s="4">
        <f>'1'!AF52</f>
        <v>5.2794089410169578</v>
      </c>
      <c r="AG52" s="4">
        <f>'1'!AG52</f>
        <v>3.1676453646101743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0.89999803257139499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1.1249975407142436</v>
      </c>
      <c r="I53" s="4">
        <f>'1'!I53</f>
        <v>0.67499852442854624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0.9887295957207749</v>
      </c>
      <c r="O53" s="4">
        <f>'1'!O53</f>
        <v>1.0069437229892106</v>
      </c>
      <c r="P53" s="4">
        <f>'1'!P53</f>
        <v>1.6758317486394951</v>
      </c>
      <c r="Q53" s="4">
        <f>'1'!Q53</f>
        <v>4.1759262943170725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1.2359119946509687</v>
      </c>
      <c r="AA53" s="4">
        <f>'1'!AA53</f>
        <v>0.74154719679058112</v>
      </c>
      <c r="AB53" s="4">
        <f>'1'!AB53</f>
        <v>1.2586796537365132</v>
      </c>
      <c r="AC53" s="4">
        <f>'1'!AC53</f>
        <v>0.75520779224190804</v>
      </c>
      <c r="AD53" s="4">
        <f>'1'!AD53</f>
        <v>2.0947896857993689</v>
      </c>
      <c r="AE53" s="4">
        <f>'1'!AE53</f>
        <v>1.2568738114796214</v>
      </c>
      <c r="AF53" s="4">
        <f>'1'!AF53</f>
        <v>5.2199078678963406</v>
      </c>
      <c r="AG53" s="4">
        <f>'1'!AG53</f>
        <v>3.1319447207378044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0.88508062391319398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1.1063507798914924</v>
      </c>
      <c r="I54" s="4">
        <f>'1'!I54</f>
        <v>0.66381046793489551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0.97234146719377768</v>
      </c>
      <c r="O54" s="4">
        <f>'1'!O54</f>
        <v>0.99025369649134853</v>
      </c>
      <c r="P54" s="4">
        <f>'1'!P54</f>
        <v>1.6480549467664756</v>
      </c>
      <c r="Q54" s="4">
        <f>'1'!Q54</f>
        <v>4.1067105884995012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1.2154268339922221</v>
      </c>
      <c r="AA54" s="4">
        <f>'1'!AA54</f>
        <v>0.72925610039533328</v>
      </c>
      <c r="AB54" s="4">
        <f>'1'!AB54</f>
        <v>1.2378171206141857</v>
      </c>
      <c r="AC54" s="4">
        <f>'1'!AC54</f>
        <v>0.74269027236851137</v>
      </c>
      <c r="AD54" s="4">
        <f>'1'!AD54</f>
        <v>2.0600686834580944</v>
      </c>
      <c r="AE54" s="4">
        <f>'1'!AE54</f>
        <v>1.2360412100748568</v>
      </c>
      <c r="AF54" s="4">
        <f>'1'!AF54</f>
        <v>5.133388235624377</v>
      </c>
      <c r="AG54" s="4">
        <f>'1'!AG54</f>
        <v>3.0800329413746259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0.87417931872198296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1.0927241484024788</v>
      </c>
      <c r="I55" s="4">
        <f>'1'!I55</f>
        <v>0.65563448904148725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0.96036539315310487</v>
      </c>
      <c r="O55" s="4">
        <f>'1'!O55</f>
        <v>0.97805700223489878</v>
      </c>
      <c r="P55" s="4">
        <f>'1'!P55</f>
        <v>1.6277562875695837</v>
      </c>
      <c r="Q55" s="4">
        <f>'1'!Q55</f>
        <v>4.0561293146046138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1.2004567414413811</v>
      </c>
      <c r="AA55" s="4">
        <f>'1'!AA55</f>
        <v>0.7202740448648286</v>
      </c>
      <c r="AB55" s="4">
        <f>'1'!AB55</f>
        <v>1.2225712527936234</v>
      </c>
      <c r="AC55" s="4">
        <f>'1'!AC55</f>
        <v>0.73354275167617411</v>
      </c>
      <c r="AD55" s="4">
        <f>'1'!AD55</f>
        <v>2.0346953594619794</v>
      </c>
      <c r="AE55" s="4">
        <f>'1'!AE55</f>
        <v>1.2208172156771877</v>
      </c>
      <c r="AF55" s="4">
        <f>'1'!AF55</f>
        <v>5.0701616432557675</v>
      </c>
      <c r="AG55" s="4">
        <f>'1'!AG55</f>
        <v>3.0420969859534601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0.86462296661589799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1.0807787082698725</v>
      </c>
      <c r="I56" s="4">
        <f>'1'!I56</f>
        <v>0.64846722496192344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0.94986687225365485</v>
      </c>
      <c r="O56" s="4">
        <f>'1'!O56</f>
        <v>0.96736508023102075</v>
      </c>
      <c r="P56" s="4">
        <f>'1'!P56</f>
        <v>1.6099619839367203</v>
      </c>
      <c r="Q56" s="4">
        <f>'1'!Q56</f>
        <v>4.0117885265214062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1.1873335903170685</v>
      </c>
      <c r="AA56" s="4">
        <f>'1'!AA56</f>
        <v>0.71240015419024116</v>
      </c>
      <c r="AB56" s="4">
        <f>'1'!AB56</f>
        <v>1.209206350288776</v>
      </c>
      <c r="AC56" s="4">
        <f>'1'!AC56</f>
        <v>0.7255238101732655</v>
      </c>
      <c r="AD56" s="4">
        <f>'1'!AD56</f>
        <v>2.0124524799209005</v>
      </c>
      <c r="AE56" s="4">
        <f>'1'!AE56</f>
        <v>1.2074714879525401</v>
      </c>
      <c r="AF56" s="4">
        <f>'1'!AF56</f>
        <v>5.0147356581517579</v>
      </c>
      <c r="AG56" s="4">
        <f>'1'!AG56</f>
        <v>3.0088413948910544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0.85725838383076203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1.0715729797884526</v>
      </c>
      <c r="I57" s="4">
        <f>'1'!I57</f>
        <v>0.64294378787307149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0.94177620905631942</v>
      </c>
      <c r="O57" s="4">
        <f>'1'!O57</f>
        <v>0.95912537287661737</v>
      </c>
      <c r="P57" s="4">
        <f>'1'!P57</f>
        <v>1.5962488410184488</v>
      </c>
      <c r="Q57" s="4">
        <f>'1'!Q57</f>
        <v>3.9776173908231902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1.1772202613203993</v>
      </c>
      <c r="AA57" s="4">
        <f>'1'!AA57</f>
        <v>0.7063321567922396</v>
      </c>
      <c r="AB57" s="4">
        <f>'1'!AB57</f>
        <v>1.1989067160957716</v>
      </c>
      <c r="AC57" s="4">
        <f>'1'!AC57</f>
        <v>0.71934402965746302</v>
      </c>
      <c r="AD57" s="4">
        <f>'1'!AD57</f>
        <v>1.995311051273061</v>
      </c>
      <c r="AE57" s="4">
        <f>'1'!AE57</f>
        <v>1.1971866307638366</v>
      </c>
      <c r="AF57" s="4">
        <f>'1'!AF57</f>
        <v>4.972021738528988</v>
      </c>
      <c r="AG57" s="4">
        <f>'1'!AG57</f>
        <v>2.9832130431173924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0.85490430051020405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1.0686303756377551</v>
      </c>
      <c r="I58" s="4">
        <f>'1'!I58</f>
        <v>0.64117822538265301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0.93919003468082851</v>
      </c>
      <c r="O58" s="4">
        <f>'1'!O58</f>
        <v>0.95649155664897867</v>
      </c>
      <c r="P58" s="4">
        <f>'1'!P58</f>
        <v>1.5918654452500576</v>
      </c>
      <c r="Q58" s="4">
        <f>'1'!Q58</f>
        <v>3.966694613126394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1.1739875433510356</v>
      </c>
      <c r="AA58" s="4">
        <f>'1'!AA58</f>
        <v>0.70439252601062141</v>
      </c>
      <c r="AB58" s="4">
        <f>'1'!AB58</f>
        <v>1.1956144458112234</v>
      </c>
      <c r="AC58" s="4">
        <f>'1'!AC58</f>
        <v>0.717368667486734</v>
      </c>
      <c r="AD58" s="4">
        <f>'1'!AD58</f>
        <v>1.989831806562572</v>
      </c>
      <c r="AE58" s="4">
        <f>'1'!AE58</f>
        <v>1.1938990839375432</v>
      </c>
      <c r="AF58" s="4">
        <f>'1'!AF58</f>
        <v>4.9583682664079927</v>
      </c>
      <c r="AG58" s="4">
        <f>'1'!AG58</f>
        <v>2.9750209598447954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0.85335087088833195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1.0666885886104149</v>
      </c>
      <c r="I59" s="4">
        <f>'1'!I59</f>
        <v>0.64001315316624896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0.9374834511257224</v>
      </c>
      <c r="O59" s="4">
        <f>'1'!O59</f>
        <v>0.9547535348419971</v>
      </c>
      <c r="P59" s="4">
        <f>'1'!P59</f>
        <v>1.5889728981717353</v>
      </c>
      <c r="Q59" s="4">
        <f>'1'!Q59</f>
        <v>3.9594868111428578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1.1718543139071529</v>
      </c>
      <c r="AA59" s="4">
        <f>'1'!AA59</f>
        <v>0.7031125883442918</v>
      </c>
      <c r="AB59" s="4">
        <f>'1'!AB59</f>
        <v>1.1934419185524963</v>
      </c>
      <c r="AC59" s="4">
        <f>'1'!AC59</f>
        <v>0.71606515113149782</v>
      </c>
      <c r="AD59" s="4">
        <f>'1'!AD59</f>
        <v>1.9862161227146691</v>
      </c>
      <c r="AE59" s="4">
        <f>'1'!AE59</f>
        <v>1.1917296736288014</v>
      </c>
      <c r="AF59" s="4">
        <f>'1'!AF59</f>
        <v>4.9493585139285727</v>
      </c>
      <c r="AG59" s="4">
        <f>'1'!AG59</f>
        <v>2.9696151083571434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0.85568467483862798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1.0696058435482849</v>
      </c>
      <c r="I60" s="4">
        <f>'1'!I60</f>
        <v>0.64176350612897104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0.94004734677077717</v>
      </c>
      <c r="O60" s="4">
        <f>'1'!O60</f>
        <v>0.95736466192604619</v>
      </c>
      <c r="P60" s="4">
        <f>'1'!P60</f>
        <v>1.5933185329547714</v>
      </c>
      <c r="Q60" s="4">
        <f>'1'!Q60</f>
        <v>3.9703154940167278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1.1750591834634714</v>
      </c>
      <c r="AA60" s="4">
        <f>'1'!AA60</f>
        <v>0.70503551007808285</v>
      </c>
      <c r="AB60" s="4">
        <f>'1'!AB60</f>
        <v>1.1967058274075577</v>
      </c>
      <c r="AC60" s="4">
        <f>'1'!AC60</f>
        <v>0.71802349644453467</v>
      </c>
      <c r="AD60" s="4">
        <f>'1'!AD60</f>
        <v>1.9916481661934644</v>
      </c>
      <c r="AE60" s="4">
        <f>'1'!AE60</f>
        <v>1.1949888997160785</v>
      </c>
      <c r="AF60" s="4">
        <f>'1'!AF60</f>
        <v>4.9628943675209101</v>
      </c>
      <c r="AG60" s="4">
        <f>'1'!AG60</f>
        <v>2.977736620512546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0.85988965853312105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1.0748620731664014</v>
      </c>
      <c r="I61" s="4">
        <f>'1'!I61</f>
        <v>0.64491724389984073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0.94466690334512871</v>
      </c>
      <c r="O61" s="4">
        <f>'1'!O61</f>
        <v>0.96206931880662205</v>
      </c>
      <c r="P61" s="4">
        <f>'1'!P61</f>
        <v>1.6011483780463316</v>
      </c>
      <c r="Q61" s="4">
        <f>'1'!Q61</f>
        <v>3.9898263166424597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1.1808336291814108</v>
      </c>
      <c r="AA61" s="4">
        <f>'1'!AA61</f>
        <v>0.70850017750884653</v>
      </c>
      <c r="AB61" s="4">
        <f>'1'!AB61</f>
        <v>1.2025866485082775</v>
      </c>
      <c r="AC61" s="4">
        <f>'1'!AC61</f>
        <v>0.72155198910496654</v>
      </c>
      <c r="AD61" s="4">
        <f>'1'!AD61</f>
        <v>2.0014354725579144</v>
      </c>
      <c r="AE61" s="4">
        <f>'1'!AE61</f>
        <v>1.2008612835347487</v>
      </c>
      <c r="AF61" s="4">
        <f>'1'!AF61</f>
        <v>4.9872828958030748</v>
      </c>
      <c r="AG61" s="4">
        <f>'1'!AG61</f>
        <v>2.9923697374818445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0.86343947849315505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1.0792993481164439</v>
      </c>
      <c r="I62" s="4">
        <f>'1'!I62</f>
        <v>0.64757960886986632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0.9485667030412881</v>
      </c>
      <c r="O62" s="4">
        <f>'1'!O62</f>
        <v>0.96604095962930847</v>
      </c>
      <c r="P62" s="4">
        <f>'1'!P62</f>
        <v>1.6077582824857695</v>
      </c>
      <c r="Q62" s="4">
        <f>'1'!Q62</f>
        <v>4.006297226549723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1.1857083788016101</v>
      </c>
      <c r="AA62" s="4">
        <f>'1'!AA62</f>
        <v>0.71142502728096613</v>
      </c>
      <c r="AB62" s="4">
        <f>'1'!AB62</f>
        <v>1.2075511995366357</v>
      </c>
      <c r="AC62" s="4">
        <f>'1'!AC62</f>
        <v>0.72453071972198135</v>
      </c>
      <c r="AD62" s="4">
        <f>'1'!AD62</f>
        <v>2.0096978531072116</v>
      </c>
      <c r="AE62" s="4">
        <f>'1'!AE62</f>
        <v>1.2058187118643271</v>
      </c>
      <c r="AF62" s="4">
        <f>'1'!AF62</f>
        <v>5.0078715331871537</v>
      </c>
      <c r="AG62" s="4">
        <f>'1'!AG62</f>
        <v>3.0047229199122922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0.86464542254337395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1.0808067781792174</v>
      </c>
      <c r="I63" s="4">
        <f>'1'!I63</f>
        <v>0.64848406690753047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0.94989154212991156</v>
      </c>
      <c r="O63" s="4">
        <f>'1'!O63</f>
        <v>0.96739020456951652</v>
      </c>
      <c r="P63" s="4">
        <f>'1'!P63</f>
        <v>1.6100037977572481</v>
      </c>
      <c r="Q63" s="4">
        <f>'1'!Q63</f>
        <v>4.0118927204136323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1.1873644276623894</v>
      </c>
      <c r="AA63" s="4">
        <f>'1'!AA63</f>
        <v>0.71241865659743364</v>
      </c>
      <c r="AB63" s="4">
        <f>'1'!AB63</f>
        <v>1.2092377557118956</v>
      </c>
      <c r="AC63" s="4">
        <f>'1'!AC63</f>
        <v>0.72554265342713742</v>
      </c>
      <c r="AD63" s="4">
        <f>'1'!AD63</f>
        <v>2.01250474719656</v>
      </c>
      <c r="AE63" s="4">
        <f>'1'!AE63</f>
        <v>1.2075028483179362</v>
      </c>
      <c r="AF63" s="4">
        <f>'1'!AF63</f>
        <v>5.0148659005170408</v>
      </c>
      <c r="AG63" s="4">
        <f>'1'!AG63</f>
        <v>3.0089195403102242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0.86530704874608899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1.0816338109326114</v>
      </c>
      <c r="I64" s="4">
        <f>'1'!I64</f>
        <v>0.64898028655956674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0.95061839861654152</v>
      </c>
      <c r="O64" s="4">
        <f>'1'!O64</f>
        <v>0.96813045102303996</v>
      </c>
      <c r="P64" s="4">
        <f>'1'!P64</f>
        <v>1.6112357717795398</v>
      </c>
      <c r="Q64" s="4">
        <f>'1'!Q64</f>
        <v>4.0149626185211131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1.1882729982706768</v>
      </c>
      <c r="AA64" s="4">
        <f>'1'!AA64</f>
        <v>0.71296379896240614</v>
      </c>
      <c r="AB64" s="4">
        <f>'1'!AB64</f>
        <v>1.2101630637787999</v>
      </c>
      <c r="AC64" s="4">
        <f>'1'!AC64</f>
        <v>0.72609783826728003</v>
      </c>
      <c r="AD64" s="4">
        <f>'1'!AD64</f>
        <v>2.0140447147244247</v>
      </c>
      <c r="AE64" s="4">
        <f>'1'!AE64</f>
        <v>1.2084268288346549</v>
      </c>
      <c r="AF64" s="4">
        <f>'1'!AF64</f>
        <v>5.0187032731513916</v>
      </c>
      <c r="AG64" s="4">
        <f>'1'!AG64</f>
        <v>3.0112219638908346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0.87195057822259103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1.0899382227782388</v>
      </c>
      <c r="I65" s="4">
        <f>'1'!I65</f>
        <v>0.65396293366694325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0.95791691925296285</v>
      </c>
      <c r="O65" s="4">
        <f>'1'!O65</f>
        <v>0.9755634231660395</v>
      </c>
      <c r="P65" s="4">
        <f>'1'!P65</f>
        <v>1.6236062850660355</v>
      </c>
      <c r="Q65" s="4">
        <f>'1'!Q65</f>
        <v>4.0457881186044089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1.1973961490662035</v>
      </c>
      <c r="AA65" s="4">
        <f>'1'!AA65</f>
        <v>0.71843768943972219</v>
      </c>
      <c r="AB65" s="4">
        <f>'1'!AB65</f>
        <v>1.2194542789575493</v>
      </c>
      <c r="AC65" s="4">
        <f>'1'!AC65</f>
        <v>0.73167256737452968</v>
      </c>
      <c r="AD65" s="4">
        <f>'1'!AD65</f>
        <v>2.0295078563325446</v>
      </c>
      <c r="AE65" s="4">
        <f>'1'!AE65</f>
        <v>1.2177047137995267</v>
      </c>
      <c r="AF65" s="4">
        <f>'1'!AF65</f>
        <v>5.0572351482555113</v>
      </c>
      <c r="AG65" s="4">
        <f>'1'!AG65</f>
        <v>3.0343410889533065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0.87250308475581295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1.0906288559447661</v>
      </c>
      <c r="I66" s="4">
        <f>'1'!I66</f>
        <v>0.65437731356685969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0.95852389787008807</v>
      </c>
      <c r="O66" s="4">
        <f>'1'!O66</f>
        <v>0.9761815833901778</v>
      </c>
      <c r="P66" s="4">
        <f>'1'!P66</f>
        <v>1.6246350739702276</v>
      </c>
      <c r="Q66" s="4">
        <f>'1'!Q66</f>
        <v>4.0483517092750141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1.1981548723376101</v>
      </c>
      <c r="AA66" s="4">
        <f>'1'!AA66</f>
        <v>0.71889292340256605</v>
      </c>
      <c r="AB66" s="4">
        <f>'1'!AB66</f>
        <v>1.2202269792377223</v>
      </c>
      <c r="AC66" s="4">
        <f>'1'!AC66</f>
        <v>0.73213618754263332</v>
      </c>
      <c r="AD66" s="4">
        <f>'1'!AD66</f>
        <v>2.0307938424627845</v>
      </c>
      <c r="AE66" s="4">
        <f>'1'!AE66</f>
        <v>1.2184763054776706</v>
      </c>
      <c r="AF66" s="4">
        <f>'1'!AF66</f>
        <v>5.0604396365937676</v>
      </c>
      <c r="AG66" s="4">
        <f>'1'!AG66</f>
        <v>3.0362637819562606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0.87394745388599304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1.0924343173574913</v>
      </c>
      <c r="I67" s="4">
        <f>'1'!I67</f>
        <v>0.65546059041449478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0.96011066856787974</v>
      </c>
      <c r="O67" s="4">
        <f>'1'!O67</f>
        <v>0.97779758517760262</v>
      </c>
      <c r="P67" s="4">
        <f>'1'!P67</f>
        <v>1.6273245461218442</v>
      </c>
      <c r="Q67" s="4">
        <f>'1'!Q67</f>
        <v>4.0550534784024261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1.2001383357098496</v>
      </c>
      <c r="AA67" s="4">
        <f>'1'!AA67</f>
        <v>0.72008300142590986</v>
      </c>
      <c r="AB67" s="4">
        <f>'1'!AB67</f>
        <v>1.2222469814720034</v>
      </c>
      <c r="AC67" s="4">
        <f>'1'!AC67</f>
        <v>0.73334818888320197</v>
      </c>
      <c r="AD67" s="4">
        <f>'1'!AD67</f>
        <v>2.0341556826523051</v>
      </c>
      <c r="AE67" s="4">
        <f>'1'!AE67</f>
        <v>1.2204934095913831</v>
      </c>
      <c r="AF67" s="4">
        <f>'1'!AF67</f>
        <v>5.0688168480030331</v>
      </c>
      <c r="AG67" s="4">
        <f>'1'!AG67</f>
        <v>3.0412901088018196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0.87032670817861901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1.0879083852232738</v>
      </c>
      <c r="I68" s="4">
        <f>'1'!I68</f>
        <v>0.6527450311339642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0.95613295049528424</v>
      </c>
      <c r="O68" s="4">
        <f>'1'!O68</f>
        <v>0.97374659058579927</v>
      </c>
      <c r="P68" s="4">
        <f>'1'!P68</f>
        <v>1.6205825751501619</v>
      </c>
      <c r="Q68" s="4">
        <f>'1'!Q68</f>
        <v>4.038253478116582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1.1951661881191054</v>
      </c>
      <c r="AA68" s="4">
        <f>'1'!AA68</f>
        <v>0.71709971287146312</v>
      </c>
      <c r="AB68" s="4">
        <f>'1'!AB68</f>
        <v>1.2171832382322492</v>
      </c>
      <c r="AC68" s="4">
        <f>'1'!AC68</f>
        <v>0.73030994293934948</v>
      </c>
      <c r="AD68" s="4">
        <f>'1'!AD68</f>
        <v>2.0257282189377026</v>
      </c>
      <c r="AE68" s="4">
        <f>'1'!AE68</f>
        <v>1.2154369313626214</v>
      </c>
      <c r="AF68" s="4">
        <f>'1'!AF68</f>
        <v>5.047816847645727</v>
      </c>
      <c r="AG68" s="4">
        <f>'1'!AG68</f>
        <v>3.0286901085874365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0.86679430875650598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1.0834928859456325</v>
      </c>
      <c r="I69" s="4">
        <f>'1'!I69</f>
        <v>0.65009573156737943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0.95225228884253443</v>
      </c>
      <c r="O69" s="4">
        <f>'1'!O69</f>
        <v>0.96979444036273166</v>
      </c>
      <c r="P69" s="4">
        <f>'1'!P69</f>
        <v>1.6140051084377742</v>
      </c>
      <c r="Q69" s="4">
        <f>'1'!Q69</f>
        <v>4.0218633982553111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1.190315361053168</v>
      </c>
      <c r="AA69" s="4">
        <f>'1'!AA69</f>
        <v>0.71418921663190083</v>
      </c>
      <c r="AB69" s="4">
        <f>'1'!AB69</f>
        <v>1.2122430504534145</v>
      </c>
      <c r="AC69" s="4">
        <f>'1'!AC69</f>
        <v>0.7273458302720488</v>
      </c>
      <c r="AD69" s="4">
        <f>'1'!AD69</f>
        <v>2.0175063855472177</v>
      </c>
      <c r="AE69" s="4">
        <f>'1'!AE69</f>
        <v>1.2105038313283307</v>
      </c>
      <c r="AF69" s="4">
        <f>'1'!AF69</f>
        <v>5.0273292478191394</v>
      </c>
      <c r="AG69" s="4">
        <f>'1'!AG69</f>
        <v>3.0163975486914834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0.86993992643870299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1.0874249080483787</v>
      </c>
      <c r="I70" s="4">
        <f>'1'!I70</f>
        <v>0.65245494482902722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0.95570803561825202</v>
      </c>
      <c r="O70" s="4">
        <f>'1'!O70</f>
        <v>0.97331384803405996</v>
      </c>
      <c r="P70" s="4">
        <f>'1'!P70</f>
        <v>1.6198623723318364</v>
      </c>
      <c r="Q70" s="4">
        <f>'1'!Q70</f>
        <v>4.0364588385958022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1.1946350445228151</v>
      </c>
      <c r="AA70" s="4">
        <f>'1'!AA70</f>
        <v>0.71678102671368904</v>
      </c>
      <c r="AB70" s="4">
        <f>'1'!AB70</f>
        <v>1.2166423100425749</v>
      </c>
      <c r="AC70" s="4">
        <f>'1'!AC70</f>
        <v>0.72998538602554497</v>
      </c>
      <c r="AD70" s="4">
        <f>'1'!AD70</f>
        <v>2.0248279654147954</v>
      </c>
      <c r="AE70" s="4">
        <f>'1'!AE70</f>
        <v>1.2148967792488774</v>
      </c>
      <c r="AF70" s="4">
        <f>'1'!AF70</f>
        <v>5.0455735482447528</v>
      </c>
      <c r="AG70" s="4">
        <f>'1'!AG70</f>
        <v>3.0273441289468517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0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0.86963658660155996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1.0870457332519499</v>
      </c>
      <c r="I71" s="4">
        <f>'1'!I71</f>
        <v>0.65222743995116994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0.95537478925138219</v>
      </c>
      <c r="O71" s="4">
        <f>'1'!O71</f>
        <v>0.97297446268665977</v>
      </c>
      <c r="P71" s="4">
        <f>'1'!P71</f>
        <v>1.6192975416196413</v>
      </c>
      <c r="Q71" s="4">
        <f>'1'!Q71</f>
        <v>4.0350513635167502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1.1942184865642278</v>
      </c>
      <c r="AA71" s="4">
        <f>'1'!AA71</f>
        <v>0.71653109193853659</v>
      </c>
      <c r="AB71" s="4">
        <f>'1'!AB71</f>
        <v>1.2162180783583247</v>
      </c>
      <c r="AC71" s="4">
        <f>'1'!AC71</f>
        <v>0.7297308470149948</v>
      </c>
      <c r="AD71" s="4">
        <f>'1'!AD71</f>
        <v>2.0241219270245518</v>
      </c>
      <c r="AE71" s="4">
        <f>'1'!AE71</f>
        <v>1.2144731562147311</v>
      </c>
      <c r="AF71" s="4">
        <f>'1'!AF71</f>
        <v>5.0438142043959378</v>
      </c>
      <c r="AG71" s="4">
        <f>'1'!AG71</f>
        <v>3.0262885226375627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0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0.86792529461504997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1.0849066182688125</v>
      </c>
      <c r="I72" s="4">
        <f>'1'!I72</f>
        <v>0.65094397096128742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0.95349477954830764</v>
      </c>
      <c r="O72" s="4">
        <f>'1'!O72</f>
        <v>0.97105981991894763</v>
      </c>
      <c r="P72" s="4">
        <f>'1'!P72</f>
        <v>1.6161110486069934</v>
      </c>
      <c r="Q72" s="4">
        <f>'1'!Q72</f>
        <v>4.027111091488262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1.1918684744353845</v>
      </c>
      <c r="AA72" s="4">
        <f>'1'!AA72</f>
        <v>0.7151210846612307</v>
      </c>
      <c r="AB72" s="4">
        <f>'1'!AB72</f>
        <v>1.2138247748986846</v>
      </c>
      <c r="AC72" s="4">
        <f>'1'!AC72</f>
        <v>0.7282948649392107</v>
      </c>
      <c r="AD72" s="4">
        <f>'1'!AD72</f>
        <v>2.0201388107587417</v>
      </c>
      <c r="AE72" s="4">
        <f>'1'!AE72</f>
        <v>1.2120832864552451</v>
      </c>
      <c r="AF72" s="4">
        <f>'1'!AF72</f>
        <v>5.0338888643603275</v>
      </c>
      <c r="AG72" s="4">
        <f>'1'!AG72</f>
        <v>3.0203333186161965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0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0.86821724730690397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1.0852715591336299</v>
      </c>
      <c r="I73" s="4">
        <f>'1'!I73</f>
        <v>0.65116293548017801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0.95381551610165505</v>
      </c>
      <c r="O73" s="4">
        <f>'1'!O73</f>
        <v>0.97138646500019543</v>
      </c>
      <c r="P73" s="4">
        <f>'1'!P73</f>
        <v>1.6166546760066132</v>
      </c>
      <c r="Q73" s="4">
        <f>'1'!Q73</f>
        <v>4.0284657310302245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1.1922693951270689</v>
      </c>
      <c r="AA73" s="4">
        <f>'1'!AA73</f>
        <v>0.71536163707624123</v>
      </c>
      <c r="AB73" s="4">
        <f>'1'!AB73</f>
        <v>1.2142330812502442</v>
      </c>
      <c r="AC73" s="4">
        <f>'1'!AC73</f>
        <v>0.72853984875014655</v>
      </c>
      <c r="AD73" s="4">
        <f>'1'!AD73</f>
        <v>2.0208183450082666</v>
      </c>
      <c r="AE73" s="4">
        <f>'1'!AE73</f>
        <v>1.2124910070049599</v>
      </c>
      <c r="AF73" s="4">
        <f>'1'!AF73</f>
        <v>5.0355821637877805</v>
      </c>
      <c r="AG73" s="4">
        <f>'1'!AG73</f>
        <v>3.0213492982726686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0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0.86994107281061706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1.0874263410132714</v>
      </c>
      <c r="I74" s="4">
        <f>'1'!I74</f>
        <v>0.65245580460796282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0.95570929501193747</v>
      </c>
      <c r="O74" s="4">
        <f>'1'!O74</f>
        <v>0.97331513062797825</v>
      </c>
      <c r="P74" s="4">
        <f>'1'!P74</f>
        <v>1.6198645069214463</v>
      </c>
      <c r="Q74" s="4">
        <f>'1'!Q74</f>
        <v>4.0364641576792284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1.1946366187649218</v>
      </c>
      <c r="AA74" s="4">
        <f>'1'!AA74</f>
        <v>0.71678197125895315</v>
      </c>
      <c r="AB74" s="4">
        <f>'1'!AB74</f>
        <v>1.2166439132849729</v>
      </c>
      <c r="AC74" s="4">
        <f>'1'!AC74</f>
        <v>0.72998634797098372</v>
      </c>
      <c r="AD74" s="4">
        <f>'1'!AD74</f>
        <v>2.024830633651808</v>
      </c>
      <c r="AE74" s="4">
        <f>'1'!AE74</f>
        <v>1.2148983801910846</v>
      </c>
      <c r="AF74" s="4">
        <f>'1'!AF74</f>
        <v>5.045580197099035</v>
      </c>
      <c r="AG74" s="4">
        <f>'1'!AG74</f>
        <v>3.0273481182594213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0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0.87070664098365902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1.0883833012295738</v>
      </c>
      <c r="I75" s="4">
        <f>'1'!I75</f>
        <v>0.65302998073774421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0.95655034119518945</v>
      </c>
      <c r="O75" s="4">
        <f>'1'!O75</f>
        <v>0.97417167035191787</v>
      </c>
      <c r="P75" s="4">
        <f>'1'!P75</f>
        <v>1.621290024982265</v>
      </c>
      <c r="Q75" s="4">
        <f>'1'!Q75</f>
        <v>4.0400163390709638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1.1956879264939868</v>
      </c>
      <c r="AA75" s="4">
        <f>'1'!AA75</f>
        <v>0.71741275589639208</v>
      </c>
      <c r="AB75" s="4">
        <f>'1'!AB75</f>
        <v>1.2177145879398974</v>
      </c>
      <c r="AC75" s="4">
        <f>'1'!AC75</f>
        <v>0.73062875276393835</v>
      </c>
      <c r="AD75" s="4">
        <f>'1'!AD75</f>
        <v>2.0266125312278311</v>
      </c>
      <c r="AE75" s="4">
        <f>'1'!AE75</f>
        <v>1.2159675187366987</v>
      </c>
      <c r="AF75" s="4">
        <f>'1'!AF75</f>
        <v>5.0500204238387045</v>
      </c>
      <c r="AG75" s="4">
        <f>'1'!AG75</f>
        <v>3.0300122543032231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0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0.91025699692473006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0.87005738081583195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1.0875717260197899</v>
      </c>
      <c r="I76" s="4">
        <f>'1'!I76</f>
        <v>0.65254303561187399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0.95583706992122996</v>
      </c>
      <c r="O76" s="4">
        <f>'1'!O76</f>
        <v>0.97344525937442661</v>
      </c>
      <c r="P76" s="4">
        <f>'1'!P76</f>
        <v>1.6200810770034979</v>
      </c>
      <c r="Q76" s="4">
        <f>'1'!Q76</f>
        <v>4.0370038184780732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1.1947963374015376</v>
      </c>
      <c r="AA76" s="4">
        <f>'1'!AA76</f>
        <v>0.71687780244092247</v>
      </c>
      <c r="AB76" s="4">
        <f>'1'!AB76</f>
        <v>1.2168065742180332</v>
      </c>
      <c r="AC76" s="4">
        <f>'1'!AC76</f>
        <v>0.73008394453081993</v>
      </c>
      <c r="AD76" s="4">
        <f>'1'!AD76</f>
        <v>2.0251013462543725</v>
      </c>
      <c r="AE76" s="4">
        <f>'1'!AE76</f>
        <v>1.2150608077526235</v>
      </c>
      <c r="AF76" s="4">
        <f>'1'!AF76</f>
        <v>5.0462547730975915</v>
      </c>
      <c r="AG76" s="4">
        <f>'1'!AG76</f>
        <v>3.0277528638585549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0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0.89379178997179998</v>
      </c>
      <c r="AX76" s="68">
        <f>'1'!AY76</f>
        <v>0.53704557948734899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0.86886176215278599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1.0860772026909824</v>
      </c>
      <c r="I77" s="4">
        <f>'1'!I77</f>
        <v>0.65164632161458946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0.95452357420838696</v>
      </c>
      <c r="O77" s="4">
        <f>'1'!O77</f>
        <v>0.97210756677480714</v>
      </c>
      <c r="P77" s="4">
        <f>'1'!P77</f>
        <v>1.6178547880092056</v>
      </c>
      <c r="Q77" s="4">
        <f>'1'!Q77</f>
        <v>4.0314562336697772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1.1931544677604837</v>
      </c>
      <c r="AA77" s="4">
        <f>'1'!AA77</f>
        <v>0.71589268065629019</v>
      </c>
      <c r="AB77" s="4">
        <f>'1'!AB77</f>
        <v>1.2151344584685089</v>
      </c>
      <c r="AC77" s="4">
        <f>'1'!AC77</f>
        <v>0.72908067508110541</v>
      </c>
      <c r="AD77" s="4">
        <f>'1'!AD77</f>
        <v>2.0223184850115068</v>
      </c>
      <c r="AE77" s="4">
        <f>'1'!AE77</f>
        <v>1.2133910910069041</v>
      </c>
      <c r="AF77" s="4">
        <f>'1'!AF77</f>
        <v>5.039320292087222</v>
      </c>
      <c r="AG77" s="4">
        <f>'1'!AG77</f>
        <v>3.0235921752523329</v>
      </c>
      <c r="AH77" s="51">
        <f>'1'!AH77</f>
        <v>274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0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0.86762271417502601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1.0845283927187825</v>
      </c>
      <c r="I78" s="4">
        <f>'1'!I78</f>
        <v>0.65071703563126948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0.95316236744815763</v>
      </c>
      <c r="O78" s="4">
        <f>'1'!O78</f>
        <v>0.97072128420691839</v>
      </c>
      <c r="P78" s="4">
        <f>'1'!P78</f>
        <v>1.6155476319221138</v>
      </c>
      <c r="Q78" s="4">
        <f>'1'!Q78</f>
        <v>4.0257071399573547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1.191452959310197</v>
      </c>
      <c r="AA78" s="4">
        <f>'1'!AA78</f>
        <v>0.71487177558611825</v>
      </c>
      <c r="AB78" s="4">
        <f>'1'!AB78</f>
        <v>1.213401605258648</v>
      </c>
      <c r="AC78" s="4">
        <f>'1'!AC78</f>
        <v>0.72804096315518874</v>
      </c>
      <c r="AD78" s="4">
        <f>'1'!AD78</f>
        <v>2.0194345399026421</v>
      </c>
      <c r="AE78" s="4">
        <f>'1'!AE78</f>
        <v>1.2116607239415853</v>
      </c>
      <c r="AF78" s="4">
        <f>'1'!AF78</f>
        <v>5.0321339249466934</v>
      </c>
      <c r="AG78" s="4">
        <f>'1'!AG78</f>
        <v>3.0192803549680161</v>
      </c>
      <c r="AH78" s="51">
        <f>'1'!AH78</f>
        <v>274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0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274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0.87705974889765304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1.0963246861220663</v>
      </c>
      <c r="I79" s="4">
        <f>'1'!I79</f>
        <v>0.65779481167323972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0.96352980736293958</v>
      </c>
      <c r="O79" s="4">
        <f>'1'!O79</f>
        <v>0.98127971048528551</v>
      </c>
      <c r="P79" s="4">
        <f>'1'!P79</f>
        <v>1.633119761892228</v>
      </c>
      <c r="Q79" s="4">
        <f>'1'!Q79</f>
        <v>4.0694943039425997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1.2044122592036746</v>
      </c>
      <c r="AA79" s="4">
        <f>'1'!AA79</f>
        <v>0.72264735552220472</v>
      </c>
      <c r="AB79" s="4">
        <f>'1'!AB79</f>
        <v>1.2265996381066069</v>
      </c>
      <c r="AC79" s="4">
        <f>'1'!AC79</f>
        <v>0.73595978286396413</v>
      </c>
      <c r="AD79" s="4">
        <f>'1'!AD79</f>
        <v>2.0413997023652848</v>
      </c>
      <c r="AE79" s="4">
        <f>'1'!AE79</f>
        <v>1.2248398214191709</v>
      </c>
      <c r="AF79" s="4">
        <f>'1'!AF79</f>
        <v>5.0868678799282492</v>
      </c>
      <c r="AG79" s="4">
        <f>'1'!AG79</f>
        <v>3.0521207279569498</v>
      </c>
      <c r="AH79" s="51">
        <f>'1'!AH79</f>
        <v>274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0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0.87887582824615296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1.0985947853076912</v>
      </c>
      <c r="I80" s="4">
        <f>'1'!I80</f>
        <v>0.65915687118461475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0.96552493550217444</v>
      </c>
      <c r="O80" s="4">
        <f>'1'!O80</f>
        <v>0.98331159237195753</v>
      </c>
      <c r="P80" s="4">
        <f>'1'!P80</f>
        <v>1.6365013730959428</v>
      </c>
      <c r="Q80" s="4">
        <f>'1'!Q80</f>
        <v>4.0779207818120007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1.2069061693777181</v>
      </c>
      <c r="AA80" s="4">
        <f>'1'!AA80</f>
        <v>0.72414370162663078</v>
      </c>
      <c r="AB80" s="4">
        <f>'1'!AB80</f>
        <v>1.2291394904649469</v>
      </c>
      <c r="AC80" s="4">
        <f>'1'!AC80</f>
        <v>0.7374836942789682</v>
      </c>
      <c r="AD80" s="4">
        <f>'1'!AD80</f>
        <v>2.0456267163699287</v>
      </c>
      <c r="AE80" s="4">
        <f>'1'!AE80</f>
        <v>1.2273760298219571</v>
      </c>
      <c r="AF80" s="4">
        <f>'1'!AF80</f>
        <v>5.0974009772650009</v>
      </c>
      <c r="AG80" s="4">
        <f>'1'!AG80</f>
        <v>3.0584405863590005</v>
      </c>
      <c r="AH80" s="51">
        <f>'1'!AH80</f>
        <v>274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0.87956904629397903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1.0994613078674738</v>
      </c>
      <c r="I81" s="4">
        <f>'1'!I81</f>
        <v>0.6596767847204843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0.96628649850050141</v>
      </c>
      <c r="O81" s="4">
        <f>'1'!O81</f>
        <v>0.98408718469178402</v>
      </c>
      <c r="P81" s="4">
        <f>'1'!P81</f>
        <v>1.6377921723768676</v>
      </c>
      <c r="Q81" s="4">
        <f>'1'!Q81</f>
        <v>4.0811372638140124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1.2078581231256267</v>
      </c>
      <c r="AA81" s="4">
        <f>'1'!AA81</f>
        <v>0.72471487387537603</v>
      </c>
      <c r="AB81" s="4">
        <f>'1'!AB81</f>
        <v>1.2301089808647301</v>
      </c>
      <c r="AC81" s="4">
        <f>'1'!AC81</f>
        <v>0.73806538851883796</v>
      </c>
      <c r="AD81" s="4">
        <f>'1'!AD81</f>
        <v>2.0472402154710845</v>
      </c>
      <c r="AE81" s="4">
        <f>'1'!AE81</f>
        <v>1.2283441292826507</v>
      </c>
      <c r="AF81" s="4">
        <f>'1'!AF81</f>
        <v>5.101421579767516</v>
      </c>
      <c r="AG81" s="4">
        <f>'1'!AG81</f>
        <v>3.0608529478605093</v>
      </c>
      <c r="AH81" s="51">
        <f>'1'!AH81</f>
        <v>274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0.88499341781323104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1.1062417722665387</v>
      </c>
      <c r="I82" s="4">
        <f>'1'!I82</f>
        <v>0.66374506335992334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0.97224566337105778</v>
      </c>
      <c r="O82" s="4">
        <f>'1'!O82</f>
        <v>0.9901561277947668</v>
      </c>
      <c r="P82" s="4">
        <f>'1'!P82</f>
        <v>1.6478925655770686</v>
      </c>
      <c r="Q82" s="4">
        <f>'1'!Q82</f>
        <v>4.1063059584529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1.2153070792138223</v>
      </c>
      <c r="AA82" s="4">
        <f>'1'!AA82</f>
        <v>0.72918424752829336</v>
      </c>
      <c r="AB82" s="4">
        <f>'1'!AB82</f>
        <v>1.2376951597434585</v>
      </c>
      <c r="AC82" s="4">
        <f>'1'!AC82</f>
        <v>0.74261709584607516</v>
      </c>
      <c r="AD82" s="4">
        <f>'1'!AD82</f>
        <v>2.059865706971336</v>
      </c>
      <c r="AE82" s="4">
        <f>'1'!AE82</f>
        <v>1.2359194241828015</v>
      </c>
      <c r="AF82" s="4">
        <f>'1'!AF82</f>
        <v>5.132882448066125</v>
      </c>
      <c r="AG82" s="4">
        <f>'1'!AG82</f>
        <v>3.079729468839675</v>
      </c>
      <c r="AH82" s="51">
        <f>'1'!AH82</f>
        <v>274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0.88899167321176897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1.1112395915147113</v>
      </c>
      <c r="I83" s="4">
        <f>'1'!I83</f>
        <v>0.66674375490882676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0.97663811013284696</v>
      </c>
      <c r="O83" s="4">
        <f>'1'!O83</f>
        <v>0.99462949110308729</v>
      </c>
      <c r="P83" s="4">
        <f>'1'!P83</f>
        <v>1.6553374744474749</v>
      </c>
      <c r="Q83" s="4">
        <f>'1'!Q83</f>
        <v>4.1248575766186049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1.2207976376660588</v>
      </c>
      <c r="AA83" s="4">
        <f>'1'!AA83</f>
        <v>0.73247858259963516</v>
      </c>
      <c r="AB83" s="4">
        <f>'1'!AB83</f>
        <v>1.243286863878859</v>
      </c>
      <c r="AC83" s="4">
        <f>'1'!AC83</f>
        <v>0.74597211832731547</v>
      </c>
      <c r="AD83" s="4">
        <f>'1'!AD83</f>
        <v>2.0691718430593435</v>
      </c>
      <c r="AE83" s="4">
        <f>'1'!AE83</f>
        <v>1.2415031058356063</v>
      </c>
      <c r="AF83" s="4">
        <f>'1'!AF83</f>
        <v>5.1560719707732563</v>
      </c>
      <c r="AG83" s="4">
        <f>'1'!AG83</f>
        <v>3.0936431824639534</v>
      </c>
      <c r="AH83" s="51">
        <f>'1'!AH83</f>
        <v>274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0.89173159990173301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1.1146644998771662</v>
      </c>
      <c r="I84" s="4">
        <f>'1'!I84</f>
        <v>0.66879869992629981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0.97964816850012204</v>
      </c>
      <c r="O84" s="4">
        <f>'1'!O84</f>
        <v>0.99769500000650935</v>
      </c>
      <c r="P84" s="4">
        <f>'1'!P84</f>
        <v>1.6604393257513801</v>
      </c>
      <c r="Q84" s="4">
        <f>'1'!Q84</f>
        <v>4.1375706398643448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1.2245602106251525</v>
      </c>
      <c r="AA84" s="4">
        <f>'1'!AA84</f>
        <v>0.73473612637509156</v>
      </c>
      <c r="AB84" s="4">
        <f>'1'!AB84</f>
        <v>1.2471187500081367</v>
      </c>
      <c r="AC84" s="4">
        <f>'1'!AC84</f>
        <v>0.74827125000488204</v>
      </c>
      <c r="AD84" s="4">
        <f>'1'!AD84</f>
        <v>2.0755491571892253</v>
      </c>
      <c r="AE84" s="4">
        <f>'1'!AE84</f>
        <v>1.2453294943135351</v>
      </c>
      <c r="AF84" s="4">
        <f>'1'!AF84</f>
        <v>5.1719632998304306</v>
      </c>
      <c r="AG84" s="4">
        <f>'1'!AG84</f>
        <v>3.1031779798982586</v>
      </c>
      <c r="AH84" s="51">
        <f>'1'!AH84</f>
        <v>274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0.88841949191120395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1.1105243648890049</v>
      </c>
      <c r="I85" s="4">
        <f>'1'!I85</f>
        <v>0.66631461893340294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0.97600951699651495</v>
      </c>
      <c r="O85" s="4">
        <f>'1'!O85</f>
        <v>0.99398931818252034</v>
      </c>
      <c r="P85" s="4">
        <f>'1'!P85</f>
        <v>1.6542720503523523</v>
      </c>
      <c r="Q85" s="4">
        <f>'1'!Q85</f>
        <v>4.1222026964392349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1.2200118962456437</v>
      </c>
      <c r="AA85" s="4">
        <f>'1'!AA85</f>
        <v>0.73200713774738624</v>
      </c>
      <c r="AB85" s="4">
        <f>'1'!AB85</f>
        <v>1.2424866477281504</v>
      </c>
      <c r="AC85" s="4">
        <f>'1'!AC85</f>
        <v>0.74549198863689026</v>
      </c>
      <c r="AD85" s="4">
        <f>'1'!AD85</f>
        <v>2.0678400629404403</v>
      </c>
      <c r="AE85" s="4">
        <f>'1'!AE85</f>
        <v>1.2407040377642642</v>
      </c>
      <c r="AF85" s="4">
        <f>'1'!AF85</f>
        <v>5.1527533705490436</v>
      </c>
      <c r="AG85" s="4">
        <f>'1'!AG85</f>
        <v>3.0916520223294262</v>
      </c>
      <c r="AH85" s="51">
        <f>'1'!AH85</f>
        <v>274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0.89078020369315303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1.1134752546164413</v>
      </c>
      <c r="I86" s="4">
        <f>'1'!I86</f>
        <v>0.6680851527698648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0.97860297333898161</v>
      </c>
      <c r="O86" s="4">
        <f>'1'!O86</f>
        <v>0.99663055052369409</v>
      </c>
      <c r="P86" s="4">
        <f>'1'!P86</f>
        <v>1.6586677885766619</v>
      </c>
      <c r="Q86" s="4">
        <f>'1'!Q86</f>
        <v>4.1331562297212789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1.223253716673727</v>
      </c>
      <c r="AA86" s="4">
        <f>'1'!AA86</f>
        <v>0.73395223000423626</v>
      </c>
      <c r="AB86" s="4">
        <f>'1'!AB86</f>
        <v>1.2457881881546176</v>
      </c>
      <c r="AC86" s="4">
        <f>'1'!AC86</f>
        <v>0.74747291289277062</v>
      </c>
      <c r="AD86" s="4">
        <f>'1'!AD86</f>
        <v>2.0733347357208274</v>
      </c>
      <c r="AE86" s="4">
        <f>'1'!AE86</f>
        <v>1.2440008414324963</v>
      </c>
      <c r="AF86" s="4">
        <f>'1'!AF86</f>
        <v>5.1664452871515989</v>
      </c>
      <c r="AG86" s="4">
        <f>'1'!AG86</f>
        <v>3.099867172290959</v>
      </c>
      <c r="AH86" s="51">
        <f>'1'!AH86</f>
        <v>274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0.891465320542012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1.1143316506775149</v>
      </c>
      <c r="I87" s="4">
        <f>'1'!I87</f>
        <v>0.66859899040650905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0.97935563643432022</v>
      </c>
      <c r="O87" s="4">
        <f>'1'!O87</f>
        <v>0.99739707898876373</v>
      </c>
      <c r="P87" s="4">
        <f>'1'!P87</f>
        <v>1.6599435031063541</v>
      </c>
      <c r="Q87" s="4">
        <f>'1'!Q87</f>
        <v>4.1363351227413618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1.2241945455429002</v>
      </c>
      <c r="AA87" s="4">
        <f>'1'!AA87</f>
        <v>0.73451672732574014</v>
      </c>
      <c r="AB87" s="4">
        <f>'1'!AB87</f>
        <v>1.2467463487359547</v>
      </c>
      <c r="AC87" s="4">
        <f>'1'!AC87</f>
        <v>0.74804780924157277</v>
      </c>
      <c r="AD87" s="4">
        <f>'1'!AD87</f>
        <v>2.0749293788829428</v>
      </c>
      <c r="AE87" s="4">
        <f>'1'!AE87</f>
        <v>1.2449576273297656</v>
      </c>
      <c r="AF87" s="4">
        <f>'1'!AF87</f>
        <v>5.1704189034267021</v>
      </c>
      <c r="AG87" s="4">
        <f>'1'!AG87</f>
        <v>3.1022513420560216</v>
      </c>
      <c r="AH87" s="51">
        <f>'1'!AH87</f>
        <v>274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0.88676562384803204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1.10845702981004</v>
      </c>
      <c r="I88" s="4">
        <f>'1'!I88</f>
        <v>0.66507421788602405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0.97419259268968794</v>
      </c>
      <c r="O88" s="4">
        <f>'1'!O88</f>
        <v>0.99213892295431616</v>
      </c>
      <c r="P88" s="4">
        <f>'1'!P88</f>
        <v>1.651192482944404</v>
      </c>
      <c r="Q88" s="4">
        <f>'1'!Q88</f>
        <v>4.1145288672947435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1.2177407408621099</v>
      </c>
      <c r="AA88" s="4">
        <f>'1'!AA88</f>
        <v>0.73064444451726596</v>
      </c>
      <c r="AB88" s="4">
        <f>'1'!AB88</f>
        <v>1.2401736536928951</v>
      </c>
      <c r="AC88" s="4">
        <f>'1'!AC88</f>
        <v>0.74410419221573709</v>
      </c>
      <c r="AD88" s="4">
        <f>'1'!AD88</f>
        <v>2.0639906036805051</v>
      </c>
      <c r="AE88" s="4">
        <f>'1'!AE88</f>
        <v>1.2383943622083029</v>
      </c>
      <c r="AF88" s="4">
        <f>'1'!AF88</f>
        <v>5.1431610841184296</v>
      </c>
      <c r="AG88" s="4">
        <f>'1'!AG88</f>
        <v>3.0858966504710574</v>
      </c>
      <c r="AH88" s="51">
        <f>'1'!AH88</f>
        <v>274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0.88721344717004502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1.1090168089625563</v>
      </c>
      <c r="I89" s="4">
        <f>'1'!I89</f>
        <v>0.66541008537753377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0.97468456728974695</v>
      </c>
      <c r="O89" s="4">
        <f>'1'!O89</f>
        <v>0.99263996058638826</v>
      </c>
      <c r="P89" s="4">
        <f>'1'!P89</f>
        <v>1.6520263475903814</v>
      </c>
      <c r="Q89" s="4">
        <f>'1'!Q89</f>
        <v>4.1166067353765872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1.2183557091121837</v>
      </c>
      <c r="AA89" s="4">
        <f>'1'!AA89</f>
        <v>0.73101342546731019</v>
      </c>
      <c r="AB89" s="4">
        <f>'1'!AB89</f>
        <v>1.2407999507329852</v>
      </c>
      <c r="AC89" s="4">
        <f>'1'!AC89</f>
        <v>0.74447997043979119</v>
      </c>
      <c r="AD89" s="4">
        <f>'1'!AD89</f>
        <v>2.0650329344879768</v>
      </c>
      <c r="AE89" s="4">
        <f>'1'!AE89</f>
        <v>1.239019760692786</v>
      </c>
      <c r="AF89" s="4">
        <f>'1'!AF89</f>
        <v>5.1457584192207335</v>
      </c>
      <c r="AG89" s="4">
        <f>'1'!AG89</f>
        <v>3.0874550515324404</v>
      </c>
      <c r="AH89" s="51">
        <f>'1'!AH89</f>
        <v>274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0.89379178997179998</v>
      </c>
      <c r="D90" s="3" t="e">
        <f>'1'!D90</f>
        <v>#N/A</v>
      </c>
      <c r="E90" s="30" t="e">
        <f>'1'!E90</f>
        <v>#N/A</v>
      </c>
      <c r="F90" s="3">
        <f>'1'!F90</f>
        <v>0.89379178997179998</v>
      </c>
      <c r="G90" s="30">
        <f>'1'!G90</f>
        <v>274</v>
      </c>
      <c r="H90" s="4">
        <f>'1'!H90</f>
        <v>1.11723973746475</v>
      </c>
      <c r="I90" s="4">
        <f>'1'!I90</f>
        <v>0.67034384247884993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0.98191147444231996</v>
      </c>
      <c r="O90" s="4">
        <f>'1'!O90</f>
        <v>0.99999999999999989</v>
      </c>
      <c r="P90" s="4">
        <f>'1'!P90</f>
        <v>1.6642754807236146</v>
      </c>
      <c r="Q90" s="4">
        <f>'1'!Q90</f>
        <v>4.1471297739663422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>
        <f>'1'!W90</f>
        <v>0.99999999999999989</v>
      </c>
      <c r="X90" s="3" t="e">
        <f>'1'!X90</f>
        <v>#N/A</v>
      </c>
      <c r="Y90" s="3" t="e">
        <f>'1'!Y90</f>
        <v>#N/A</v>
      </c>
      <c r="Z90" s="4">
        <f>'1'!Z90</f>
        <v>1.2273893430528999</v>
      </c>
      <c r="AA90" s="4">
        <f>'1'!AA90</f>
        <v>0.73643360583174</v>
      </c>
      <c r="AB90" s="4">
        <f>'1'!AB90</f>
        <v>1.2499999999999998</v>
      </c>
      <c r="AC90" s="4">
        <f>'1'!AC90</f>
        <v>0.74999999999999989</v>
      </c>
      <c r="AD90" s="4">
        <f>'1'!AD90</f>
        <v>2.0803443509045181</v>
      </c>
      <c r="AE90" s="4">
        <f>'1'!AE90</f>
        <v>1.248206610542711</v>
      </c>
      <c r="AF90" s="4">
        <f>'1'!AF90</f>
        <v>5.1839122174579275</v>
      </c>
      <c r="AG90" s="4">
        <f>'1'!AG90</f>
        <v>3.1103473304747569</v>
      </c>
      <c r="AH90" s="51">
        <f>'1'!AH90</f>
        <v>274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0.89279381835237703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1.1159922729404712</v>
      </c>
      <c r="I91" s="4">
        <f>'1'!I91</f>
        <v>0.66959536376428275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0.98081511196140025</v>
      </c>
      <c r="O91" s="4">
        <f>'1'!O91</f>
        <v>0.99888344060594414</v>
      </c>
      <c r="P91" s="4">
        <f>'1'!P91</f>
        <v>1.6624172183013159</v>
      </c>
      <c r="Q91" s="4">
        <f>'1'!Q91</f>
        <v>4.1424992572588515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1.2260188899517503</v>
      </c>
      <c r="AA91" s="4">
        <f>'1'!AA91</f>
        <v>0.73561133397105016</v>
      </c>
      <c r="AB91" s="4">
        <f>'1'!AB91</f>
        <v>1.2486043007574301</v>
      </c>
      <c r="AC91" s="4">
        <f>'1'!AC91</f>
        <v>0.74916258045445816</v>
      </c>
      <c r="AD91" s="4">
        <f>'1'!AD91</f>
        <v>2.0780215228766448</v>
      </c>
      <c r="AE91" s="4">
        <f>'1'!AE91</f>
        <v>1.2468129137259869</v>
      </c>
      <c r="AF91" s="4">
        <f>'1'!AF91</f>
        <v>5.1781240715735644</v>
      </c>
      <c r="AG91" s="4">
        <f>'1'!AG91</f>
        <v>3.1068744429441386</v>
      </c>
      <c r="AH91" s="51">
        <f>'1'!AH91</f>
        <v>274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0.88578607432904899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1.1072325929113112</v>
      </c>
      <c r="I92" s="4">
        <f>'1'!I92</f>
        <v>0.66433955574678671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0.973116468559588</v>
      </c>
      <c r="O92" s="4">
        <f>'1'!O92</f>
        <v>0.99104297473687508</v>
      </c>
      <c r="P92" s="4">
        <f>'1'!P92</f>
        <v>1.649368523197974</v>
      </c>
      <c r="Q92" s="4">
        <f>'1'!Q92</f>
        <v>4.109983827811468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1.216395585699485</v>
      </c>
      <c r="AA92" s="4">
        <f>'1'!AA92</f>
        <v>0.72983735141969097</v>
      </c>
      <c r="AB92" s="4">
        <f>'1'!AB92</f>
        <v>1.2388037184210938</v>
      </c>
      <c r="AC92" s="4">
        <f>'1'!AC92</f>
        <v>0.74328223105265634</v>
      </c>
      <c r="AD92" s="4">
        <f>'1'!AD92</f>
        <v>2.0617106539974674</v>
      </c>
      <c r="AE92" s="4">
        <f>'1'!AE92</f>
        <v>1.2370263923984806</v>
      </c>
      <c r="AF92" s="4">
        <f>'1'!AF92</f>
        <v>5.1374797847643352</v>
      </c>
      <c r="AG92" s="4">
        <f>'1'!AG92</f>
        <v>3.0824878708586008</v>
      </c>
      <c r="AH92" s="51">
        <f>'1'!AH92</f>
        <v>274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0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0.88719889355447601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1.108998616943095</v>
      </c>
      <c r="I93" s="4">
        <f>'1'!I93</f>
        <v>0.66539917016585703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0.97466857882097591</v>
      </c>
      <c r="O93" s="4">
        <f>'1'!O93</f>
        <v>0.99262367758207759</v>
      </c>
      <c r="P93" s="4">
        <f>'1'!P93</f>
        <v>1.6519992481855545</v>
      </c>
      <c r="Q93" s="4">
        <f>'1'!Q93</f>
        <v>4.1165392076446006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1.21833572352622</v>
      </c>
      <c r="AA93" s="4">
        <f>'1'!AA93</f>
        <v>0.73100143411573193</v>
      </c>
      <c r="AB93" s="4">
        <f>'1'!AB93</f>
        <v>1.240779596977597</v>
      </c>
      <c r="AC93" s="4">
        <f>'1'!AC93</f>
        <v>0.74446775818655819</v>
      </c>
      <c r="AD93" s="4">
        <f>'1'!AD93</f>
        <v>2.0649990602319432</v>
      </c>
      <c r="AE93" s="4">
        <f>'1'!AE93</f>
        <v>1.2389994361391659</v>
      </c>
      <c r="AF93" s="4">
        <f>'1'!AF93</f>
        <v>5.1456740095557505</v>
      </c>
      <c r="AG93" s="4">
        <f>'1'!AG93</f>
        <v>3.0874044057334507</v>
      </c>
      <c r="AH93" s="51">
        <f>'1'!AH93</f>
        <v>274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0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0.886003165393627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1.1075039567420337</v>
      </c>
      <c r="I94" s="4">
        <f>'1'!I94</f>
        <v>0.66450237404522028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0.97335496281484934</v>
      </c>
      <c r="O94" s="4">
        <f>'1'!O94</f>
        <v>0.99128586247316197</v>
      </c>
      <c r="P94" s="4">
        <f>'1'!P94</f>
        <v>1.6497727553020447</v>
      </c>
      <c r="Q94" s="4">
        <f>'1'!Q94</f>
        <v>4.1109911147743547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1.2166937035185617</v>
      </c>
      <c r="AA94" s="4">
        <f>'1'!AA94</f>
        <v>0.73001622211113704</v>
      </c>
      <c r="AB94" s="4">
        <f>'1'!AB94</f>
        <v>1.2391073280914524</v>
      </c>
      <c r="AC94" s="4">
        <f>'1'!AC94</f>
        <v>0.74346439685487153</v>
      </c>
      <c r="AD94" s="4">
        <f>'1'!AD94</f>
        <v>2.0622159441275558</v>
      </c>
      <c r="AE94" s="4">
        <f>'1'!AE94</f>
        <v>1.2373295664765336</v>
      </c>
      <c r="AF94" s="4">
        <f>'1'!AF94</f>
        <v>5.1387388934679432</v>
      </c>
      <c r="AG94" s="4">
        <f>'1'!AG94</f>
        <v>3.0832433360807663</v>
      </c>
      <c r="AH94" s="51">
        <f>'1'!AH94</f>
        <v>274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0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0.87531581642406298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1.0941447705300786</v>
      </c>
      <c r="I95" s="4">
        <f>'1'!I95</f>
        <v>0.6564868623180472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0.96161393911970516</v>
      </c>
      <c r="O95" s="4">
        <f>'1'!O95</f>
        <v>0.97932854860042962</v>
      </c>
      <c r="P95" s="4">
        <f>'1'!P95</f>
        <v>1.62987249100834</v>
      </c>
      <c r="Q95" s="4">
        <f>'1'!Q95</f>
        <v>4.0614025823960862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1.2020174238996315</v>
      </c>
      <c r="AA95" s="4">
        <f>'1'!AA95</f>
        <v>0.72121045433977882</v>
      </c>
      <c r="AB95" s="4">
        <f>'1'!AB95</f>
        <v>1.2241606857505369</v>
      </c>
      <c r="AC95" s="4">
        <f>'1'!AC95</f>
        <v>0.73449641145032218</v>
      </c>
      <c r="AD95" s="4">
        <f>'1'!AD95</f>
        <v>2.0373406137604251</v>
      </c>
      <c r="AE95" s="4">
        <f>'1'!AE95</f>
        <v>1.2224043682562549</v>
      </c>
      <c r="AF95" s="4">
        <f>'1'!AF95</f>
        <v>5.0767532279951073</v>
      </c>
      <c r="AG95" s="4">
        <f>'1'!AG95</f>
        <v>3.0460519367970647</v>
      </c>
      <c r="AH95" s="51">
        <f>'1'!AH95</f>
        <v>274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0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0.86587359252012597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1.0823419906501575</v>
      </c>
      <c r="I96" s="4">
        <f>'1'!I96</f>
        <v>0.64940519439009448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0.95124079841786247</v>
      </c>
      <c r="O96" s="4">
        <f>'1'!O96</f>
        <v>0.96876431651654027</v>
      </c>
      <c r="P96" s="4">
        <f>'1'!P96</f>
        <v>1.6122906985784491</v>
      </c>
      <c r="Q96" s="4">
        <f>'1'!Q96</f>
        <v>4.0175913409818982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1.1890509980223281</v>
      </c>
      <c r="AA96" s="4">
        <f>'1'!AA96</f>
        <v>0.71343059881339688</v>
      </c>
      <c r="AB96" s="4">
        <f>'1'!AB96</f>
        <v>1.2109553956456753</v>
      </c>
      <c r="AC96" s="4">
        <f>'1'!AC96</f>
        <v>0.7265732373874052</v>
      </c>
      <c r="AD96" s="4">
        <f>'1'!AD96</f>
        <v>2.0153633732230611</v>
      </c>
      <c r="AE96" s="4">
        <f>'1'!AE96</f>
        <v>1.2092180239338368</v>
      </c>
      <c r="AF96" s="4">
        <f>'1'!AF96</f>
        <v>5.0219891762273727</v>
      </c>
      <c r="AG96" s="4">
        <f>'1'!AG96</f>
        <v>3.0131935057364236</v>
      </c>
      <c r="AH96" s="51">
        <f>'1'!AH96</f>
        <v>274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0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0.86471684264397097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1.0808960533049636</v>
      </c>
      <c r="I97" s="4">
        <f>'1'!I97</f>
        <v>0.6485376319829782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0.94997000359830819</v>
      </c>
      <c r="O97" s="4">
        <f>'1'!O97</f>
        <v>0.96747011143529704</v>
      </c>
      <c r="P97" s="4">
        <f>'1'!P97</f>
        <v>1.6101367847947081</v>
      </c>
      <c r="Q97" s="4">
        <f>'1'!Q97</f>
        <v>4.0122241045558553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1.1874625044978853</v>
      </c>
      <c r="AA97" s="4">
        <f>'1'!AA97</f>
        <v>0.71247750269873111</v>
      </c>
      <c r="AB97" s="4">
        <f>'1'!AB97</f>
        <v>1.2093376392941213</v>
      </c>
      <c r="AC97" s="4">
        <f>'1'!AC97</f>
        <v>0.72560258357647278</v>
      </c>
      <c r="AD97" s="4">
        <f>'1'!AD97</f>
        <v>2.0126709809933852</v>
      </c>
      <c r="AE97" s="4">
        <f>'1'!AE97</f>
        <v>1.2076025885960311</v>
      </c>
      <c r="AF97" s="4">
        <f>'1'!AF97</f>
        <v>5.0152801306948191</v>
      </c>
      <c r="AG97" s="4">
        <f>'1'!AG97</f>
        <v>3.0091680784168915</v>
      </c>
      <c r="AH97" s="51">
        <f>'1'!AH97</f>
        <v>274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0.85526289684990098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1.0690786210623762</v>
      </c>
      <c r="I98" s="4">
        <f>'1'!I98</f>
        <v>0.64144717263742579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0.93958398533532328</v>
      </c>
      <c r="O98" s="4">
        <f>'1'!O98</f>
        <v>0.9568927645630817</v>
      </c>
      <c r="P98" s="4">
        <f>'1'!P98</f>
        <v>1.5925331657441715</v>
      </c>
      <c r="Q98" s="4">
        <f>'1'!Q98</f>
        <v>3.9683584744125215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1.174479981669154</v>
      </c>
      <c r="AA98" s="4">
        <f>'1'!AA98</f>
        <v>0.70468798900149243</v>
      </c>
      <c r="AB98" s="4">
        <f>'1'!AB98</f>
        <v>1.1961159557038521</v>
      </c>
      <c r="AC98" s="4">
        <f>'1'!AC98</f>
        <v>0.7176695734223113</v>
      </c>
      <c r="AD98" s="4">
        <f>'1'!AD98</f>
        <v>1.9906664571802144</v>
      </c>
      <c r="AE98" s="4">
        <f>'1'!AE98</f>
        <v>1.1943998743081286</v>
      </c>
      <c r="AF98" s="4">
        <f>'1'!AF98</f>
        <v>4.9604480930156516</v>
      </c>
      <c r="AG98" s="4">
        <f>'1'!AG98</f>
        <v>2.976268855809391</v>
      </c>
      <c r="AH98" s="51">
        <f>'1'!AH98</f>
        <v>274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0.845740920158771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1.0571761501984638</v>
      </c>
      <c r="I99" s="4">
        <f>'1'!I99</f>
        <v>0.63430569011907822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0.92912322895190669</v>
      </c>
      <c r="O99" s="4">
        <f>'1'!O99</f>
        <v>0.94623930276362789</v>
      </c>
      <c r="P99" s="4">
        <f>'1'!P99</f>
        <v>1.5748028704865149</v>
      </c>
      <c r="Q99" s="4">
        <f>'1'!Q99</f>
        <v>3.9241771857881935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1.1614040361898834</v>
      </c>
      <c r="AA99" s="4">
        <f>'1'!AA99</f>
        <v>0.69684242171392996</v>
      </c>
      <c r="AB99" s="4">
        <f>'1'!AB99</f>
        <v>1.1827991284545349</v>
      </c>
      <c r="AC99" s="4">
        <f>'1'!AC99</f>
        <v>0.70967947707272094</v>
      </c>
      <c r="AD99" s="4">
        <f>'1'!AD99</f>
        <v>1.9685035881081436</v>
      </c>
      <c r="AE99" s="4">
        <f>'1'!AE99</f>
        <v>1.1811021528648862</v>
      </c>
      <c r="AF99" s="4">
        <f>'1'!AF99</f>
        <v>4.905221482235242</v>
      </c>
      <c r="AG99" s="4">
        <f>'1'!AG99</f>
        <v>2.943132889341145</v>
      </c>
      <c r="AH99" s="51">
        <f>'1'!AH99</f>
        <v>274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0.84113232232729995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1.0514154029091249</v>
      </c>
      <c r="I100" s="4">
        <f>'1'!I100</f>
        <v>0.63084924174547496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0.92406026558327459</v>
      </c>
      <c r="O100" s="4">
        <f>'1'!O100</f>
        <v>0.94108307076062814</v>
      </c>
      <c r="P100" s="4">
        <f>'1'!P100</f>
        <v>1.5662214799909999</v>
      </c>
      <c r="Q100" s="4">
        <f>'1'!Q100</f>
        <v>3.9027936225270752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1.1550753319790932</v>
      </c>
      <c r="AA100" s="4">
        <f>'1'!AA100</f>
        <v>0.693045199187456</v>
      </c>
      <c r="AB100" s="4">
        <f>'1'!AB100</f>
        <v>1.1763538384507852</v>
      </c>
      <c r="AC100" s="4">
        <f>'1'!AC100</f>
        <v>0.70581230307047105</v>
      </c>
      <c r="AD100" s="4">
        <f>'1'!AD100</f>
        <v>1.95777684998875</v>
      </c>
      <c r="AE100" s="4">
        <f>'1'!AE100</f>
        <v>1.1746661099932498</v>
      </c>
      <c r="AF100" s="4">
        <f>'1'!AF100</f>
        <v>4.8784920281588438</v>
      </c>
      <c r="AG100" s="4">
        <f>'1'!AG100</f>
        <v>2.9270952168953066</v>
      </c>
      <c r="AH100" s="51">
        <f>'1'!AH100</f>
        <v>274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0.84463173442814898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1.0557896680351861</v>
      </c>
      <c r="I101" s="4">
        <f>'1'!I101</f>
        <v>0.63347380082111171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0.92790468766700662</v>
      </c>
      <c r="O101" s="4">
        <f>'1'!O101</f>
        <v>0.94499831381847654</v>
      </c>
      <c r="P101" s="4">
        <f>'1'!P101</f>
        <v>1.5727375230132505</v>
      </c>
      <c r="Q101" s="4">
        <f>'1'!Q101</f>
        <v>3.9190306435845934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1.1598808595837582</v>
      </c>
      <c r="AA101" s="4">
        <f>'1'!AA101</f>
        <v>0.69592851575025494</v>
      </c>
      <c r="AB101" s="4">
        <f>'1'!AB101</f>
        <v>1.1812478922730958</v>
      </c>
      <c r="AC101" s="4">
        <f>'1'!AC101</f>
        <v>0.70874873536385741</v>
      </c>
      <c r="AD101" s="4">
        <f>'1'!AD101</f>
        <v>1.9659219037665632</v>
      </c>
      <c r="AE101" s="4">
        <f>'1'!AE101</f>
        <v>1.1795531422599379</v>
      </c>
      <c r="AF101" s="4">
        <f>'1'!AF101</f>
        <v>4.8987883044807417</v>
      </c>
      <c r="AG101" s="4">
        <f>'1'!AG101</f>
        <v>2.9392729826884452</v>
      </c>
      <c r="AH101" s="51">
        <f>'1'!AH101</f>
        <v>274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0.84306617093754999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1.0538327136719374</v>
      </c>
      <c r="I102" s="4">
        <f>'1'!I102</f>
        <v>0.63229962820316254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0.92618477395484811</v>
      </c>
      <c r="O102" s="4">
        <f>'1'!O102</f>
        <v>0.94324671628965118</v>
      </c>
      <c r="P102" s="4">
        <f>'1'!P102</f>
        <v>1.5698223821939303</v>
      </c>
      <c r="Q102" s="4">
        <f>'1'!Q102</f>
        <v>3.9117665413207958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1.1577309674435601</v>
      </c>
      <c r="AA102" s="4">
        <f>'1'!AA102</f>
        <v>0.69463858046613614</v>
      </c>
      <c r="AB102" s="4">
        <f>'1'!AB102</f>
        <v>1.1790583953620639</v>
      </c>
      <c r="AC102" s="4">
        <f>'1'!AC102</f>
        <v>0.70743503721723844</v>
      </c>
      <c r="AD102" s="4">
        <f>'1'!AD102</f>
        <v>1.9622779777424129</v>
      </c>
      <c r="AE102" s="4">
        <f>'1'!AE102</f>
        <v>1.1773667866454478</v>
      </c>
      <c r="AF102" s="4">
        <f>'1'!AF102</f>
        <v>4.8897081766509949</v>
      </c>
      <c r="AG102" s="4">
        <f>'1'!AG102</f>
        <v>2.9338249059905968</v>
      </c>
      <c r="AH102" s="51">
        <f>'1'!AH102</f>
        <v>274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0.83326728648228499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1.0415841081028563</v>
      </c>
      <c r="I103" s="4">
        <f>'1'!I103</f>
        <v>0.62495046486171368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0.91541980923788335</v>
      </c>
      <c r="O103" s="4">
        <f>'1'!O103</f>
        <v>0.93228344210744574</v>
      </c>
      <c r="P103" s="4">
        <f>'1'!P103</f>
        <v>1.5515764737840356</v>
      </c>
      <c r="Q103" s="4">
        <f>'1'!Q103</f>
        <v>3.8663004205396154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1.1442747615473543</v>
      </c>
      <c r="AA103" s="4">
        <f>'1'!AA103</f>
        <v>0.68656485692841251</v>
      </c>
      <c r="AB103" s="4">
        <f>'1'!AB103</f>
        <v>1.1653543026343072</v>
      </c>
      <c r="AC103" s="4">
        <f>'1'!AC103</f>
        <v>0.6992125815805843</v>
      </c>
      <c r="AD103" s="4">
        <f>'1'!AD103</f>
        <v>1.9394705922300446</v>
      </c>
      <c r="AE103" s="4">
        <f>'1'!AE103</f>
        <v>1.1636823553380267</v>
      </c>
      <c r="AF103" s="4">
        <f>'1'!AF103</f>
        <v>4.8328755256745195</v>
      </c>
      <c r="AG103" s="4">
        <f>'1'!AG103</f>
        <v>2.8997253154047113</v>
      </c>
      <c r="AH103" s="51">
        <f>'1'!AH103</f>
        <v>274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0.82430904300304697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1.0303863037538088</v>
      </c>
      <c r="I104" s="4">
        <f>'1'!I104</f>
        <v>0.61823178225228526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0.90557836499795652</v>
      </c>
      <c r="O104" s="4">
        <f>'1'!O104</f>
        <v>0.92226070126360715</v>
      </c>
      <c r="P104" s="4">
        <f>'1'!P104</f>
        <v>1.5348958719479879</v>
      </c>
      <c r="Q104" s="4">
        <f>'1'!Q104</f>
        <v>3.8247348135693837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1.1319729562474456</v>
      </c>
      <c r="AA104" s="4">
        <f>'1'!AA104</f>
        <v>0.67918377374846739</v>
      </c>
      <c r="AB104" s="4">
        <f>'1'!AB104</f>
        <v>1.152825876579509</v>
      </c>
      <c r="AC104" s="4">
        <f>'1'!AC104</f>
        <v>0.69169552594770534</v>
      </c>
      <c r="AD104" s="4">
        <f>'1'!AD104</f>
        <v>1.918619839934985</v>
      </c>
      <c r="AE104" s="4">
        <f>'1'!AE104</f>
        <v>1.1511719039609909</v>
      </c>
      <c r="AF104" s="4">
        <f>'1'!AF104</f>
        <v>4.7809185169617301</v>
      </c>
      <c r="AG104" s="4">
        <f>'1'!AG104</f>
        <v>2.8685511101770378</v>
      </c>
      <c r="AH104" s="51">
        <f>'1'!AH104</f>
        <v>274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0.81525698264603796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1.0190712283075474</v>
      </c>
      <c r="I105" s="4">
        <f>'1'!I105</f>
        <v>0.61144273698452845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0.89563385439535637</v>
      </c>
      <c r="O105" s="4">
        <f>'1'!O105</f>
        <v>0.91213299539455395</v>
      </c>
      <c r="P105" s="4">
        <f>'1'!P105</f>
        <v>1.5180405793941418</v>
      </c>
      <c r="Q105" s="4">
        <f>'1'!Q105</f>
        <v>3.7827339030178591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1.1195423179941955</v>
      </c>
      <c r="AA105" s="4">
        <f>'1'!AA105</f>
        <v>0.67172539079651727</v>
      </c>
      <c r="AB105" s="4">
        <f>'1'!AB105</f>
        <v>1.1401662442431924</v>
      </c>
      <c r="AC105" s="4">
        <f>'1'!AC105</f>
        <v>0.68409974654591543</v>
      </c>
      <c r="AD105" s="4">
        <f>'1'!AD105</f>
        <v>1.8975507242426772</v>
      </c>
      <c r="AE105" s="4">
        <f>'1'!AE105</f>
        <v>1.1385304345456064</v>
      </c>
      <c r="AF105" s="4">
        <f>'1'!AF105</f>
        <v>4.728417378772324</v>
      </c>
      <c r="AG105" s="4">
        <f>'1'!AG105</f>
        <v>2.8370504272633941</v>
      </c>
      <c r="AH105" s="51">
        <f>'1'!AH105</f>
        <v>274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0.80349765850766197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1.0043720731345775</v>
      </c>
      <c r="I106" s="4">
        <f>'1'!I106</f>
        <v>0.60262324388074651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0.88271516859771404</v>
      </c>
      <c r="O106" s="4">
        <f>'1'!O106</f>
        <v>0.8989763248250614</v>
      </c>
      <c r="P106" s="4">
        <f>'1'!P106</f>
        <v>1.4961442551573776</v>
      </c>
      <c r="Q106" s="4">
        <f>'1'!Q106</f>
        <v>3.7281714827728503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1.1033939607471426</v>
      </c>
      <c r="AA106" s="4">
        <f>'1'!AA106</f>
        <v>0.6620363764482855</v>
      </c>
      <c r="AB106" s="4">
        <f>'1'!AB106</f>
        <v>1.1237204060313268</v>
      </c>
      <c r="AC106" s="4">
        <f>'1'!AC106</f>
        <v>0.67423224361879608</v>
      </c>
      <c r="AD106" s="4">
        <f>'1'!AD106</f>
        <v>1.8701803189467219</v>
      </c>
      <c r="AE106" s="4">
        <f>'1'!AE106</f>
        <v>1.1221081913680333</v>
      </c>
      <c r="AF106" s="4">
        <f>'1'!AF106</f>
        <v>4.6602143534660625</v>
      </c>
      <c r="AG106" s="4">
        <f>'1'!AG106</f>
        <v>2.7961286120796376</v>
      </c>
      <c r="AH106" s="51">
        <f>'1'!AH106</f>
        <v>274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0.79996649702844402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0.99995812128555506</v>
      </c>
      <c r="I107" s="4">
        <f>'1'!I107</f>
        <v>0.59997487277133299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0.87883586693769078</v>
      </c>
      <c r="O107" s="4">
        <f>'1'!O107</f>
        <v>0.89502555964816333</v>
      </c>
      <c r="P107" s="4">
        <f>'1'!P107</f>
        <v>1.4895690935433694</v>
      </c>
      <c r="Q107" s="4">
        <f>'1'!Q107</f>
        <v>3.711787146877787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1.0985448336721135</v>
      </c>
      <c r="AA107" s="4">
        <f>'1'!AA107</f>
        <v>0.65912690020326803</v>
      </c>
      <c r="AB107" s="4">
        <f>'1'!AB107</f>
        <v>1.118781949560204</v>
      </c>
      <c r="AC107" s="4">
        <f>'1'!AC107</f>
        <v>0.6712691697361225</v>
      </c>
      <c r="AD107" s="4">
        <f>'1'!AD107</f>
        <v>1.8619613669292119</v>
      </c>
      <c r="AE107" s="4">
        <f>'1'!AE107</f>
        <v>1.117176820157527</v>
      </c>
      <c r="AF107" s="4">
        <f>'1'!AF107</f>
        <v>4.6397339335972339</v>
      </c>
      <c r="AG107" s="4">
        <f>'1'!AG107</f>
        <v>2.7838403601583401</v>
      </c>
      <c r="AH107" s="51">
        <f>'1'!AH107</f>
        <v>274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0.79040202988048203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0.98800253735060251</v>
      </c>
      <c r="I108" s="4">
        <f>'1'!I108</f>
        <v>0.59280152241036155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0.86832843092755818</v>
      </c>
      <c r="O108" s="4">
        <f>'1'!O108</f>
        <v>0.88432455830168222</v>
      </c>
      <c r="P108" s="4">
        <f>'1'!P108</f>
        <v>1.4717596793832306</v>
      </c>
      <c r="Q108" s="4">
        <f>'1'!Q108</f>
        <v>3.6674087055825413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1.0854105386594477</v>
      </c>
      <c r="AA108" s="4">
        <f>'1'!AA108</f>
        <v>0.65124632319566866</v>
      </c>
      <c r="AB108" s="4">
        <f>'1'!AB108</f>
        <v>1.1054056978771027</v>
      </c>
      <c r="AC108" s="4">
        <f>'1'!AC108</f>
        <v>0.66324341872626169</v>
      </c>
      <c r="AD108" s="4">
        <f>'1'!AD108</f>
        <v>1.8396995992290384</v>
      </c>
      <c r="AE108" s="4">
        <f>'1'!AE108</f>
        <v>1.1038197595374228</v>
      </c>
      <c r="AF108" s="4">
        <f>'1'!AF108</f>
        <v>4.5842608819781763</v>
      </c>
      <c r="AG108" s="4">
        <f>'1'!AG108</f>
        <v>2.7505565291869059</v>
      </c>
      <c r="AH108" s="51">
        <f>'1'!AH108</f>
        <v>274</v>
      </c>
      <c r="AI108" s="6" t="str">
        <f>'1'!AI108</f>
        <v>FAIL</v>
      </c>
      <c r="AJ108" s="4" t="b">
        <f>'1'!AJ108</f>
        <v>0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0.77530243122694797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0.96912803903368494</v>
      </c>
      <c r="I109" s="4">
        <f>'1'!I109</f>
        <v>0.58147682342021101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0.85174015014032178</v>
      </c>
      <c r="O109" s="4">
        <f>'1'!O109</f>
        <v>0.86743069238911841</v>
      </c>
      <c r="P109" s="4">
        <f>'1'!P109</f>
        <v>1.4436436325703179</v>
      </c>
      <c r="Q109" s="4">
        <f>'1'!Q109</f>
        <v>3.5973476512591525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1.0646751876754021</v>
      </c>
      <c r="AA109" s="4">
        <f>'1'!AA109</f>
        <v>0.63880511260524131</v>
      </c>
      <c r="AB109" s="4">
        <f>'1'!AB109</f>
        <v>1.084288365486398</v>
      </c>
      <c r="AC109" s="4">
        <f>'1'!AC109</f>
        <v>0.65057301929183886</v>
      </c>
      <c r="AD109" s="4">
        <f>'1'!AD109</f>
        <v>1.8045545407128973</v>
      </c>
      <c r="AE109" s="4">
        <f>'1'!AE109</f>
        <v>1.0827327244277385</v>
      </c>
      <c r="AF109" s="4">
        <f>'1'!AF109</f>
        <v>4.4966845640739406</v>
      </c>
      <c r="AG109" s="4">
        <f>'1'!AG109</f>
        <v>2.6980107384443643</v>
      </c>
      <c r="AH109" s="51">
        <f>'1'!AH109</f>
        <v>274</v>
      </c>
      <c r="AI109" s="6" t="str">
        <f>'1'!AI109</f>
        <v>FAIL</v>
      </c>
      <c r="AJ109" s="4" t="b">
        <f>'1'!AJ109</f>
        <v>0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0.76802676066046305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0.96003345082557878</v>
      </c>
      <c r="I110" s="4">
        <f>'1'!I110</f>
        <v>0.57602007049534731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0.84374716509207115</v>
      </c>
      <c r="O110" s="4">
        <f>'1'!O110</f>
        <v>0.85929046258602915</v>
      </c>
      <c r="P110" s="4">
        <f>'1'!P110</f>
        <v>1.4300960477015809</v>
      </c>
      <c r="Q110" s="4">
        <f>'1'!Q110</f>
        <v>3.5635890618758328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1.0546839563650889</v>
      </c>
      <c r="AA110" s="4">
        <f>'1'!AA110</f>
        <v>0.63281037381905336</v>
      </c>
      <c r="AB110" s="4">
        <f>'1'!AB110</f>
        <v>1.0741130782325365</v>
      </c>
      <c r="AC110" s="4">
        <f>'1'!AC110</f>
        <v>0.64446784693952186</v>
      </c>
      <c r="AD110" s="4">
        <f>'1'!AD110</f>
        <v>1.7876200596269762</v>
      </c>
      <c r="AE110" s="4">
        <f>'1'!AE110</f>
        <v>1.0725720357761857</v>
      </c>
      <c r="AF110" s="4">
        <f>'1'!AF110</f>
        <v>4.4544863273447906</v>
      </c>
      <c r="AG110" s="4">
        <f>'1'!AG110</f>
        <v>2.6726917964068746</v>
      </c>
      <c r="AH110" s="51">
        <f>'1'!AH110</f>
        <v>274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0.76407384163451397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0.95509230204314244</v>
      </c>
      <c r="I111" s="4">
        <f>'1'!I111</f>
        <v>0.57305538122588551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0.83940452445398328</v>
      </c>
      <c r="O111" s="4">
        <f>'1'!O111</f>
        <v>0.85486782291726038</v>
      </c>
      <c r="P111" s="4">
        <f>'1'!P111</f>
        <v>1.4227355569407736</v>
      </c>
      <c r="Q111" s="4">
        <f>'1'!Q111</f>
        <v>3.5452478012259574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1.049255655567479</v>
      </c>
      <c r="AA111" s="4">
        <f>'1'!AA111</f>
        <v>0.62955339334048743</v>
      </c>
      <c r="AB111" s="4">
        <f>'1'!AB111</f>
        <v>1.0685847786465754</v>
      </c>
      <c r="AC111" s="4">
        <f>'1'!AC111</f>
        <v>0.64115086718794534</v>
      </c>
      <c r="AD111" s="4">
        <f>'1'!AD111</f>
        <v>1.778419446175967</v>
      </c>
      <c r="AE111" s="4">
        <f>'1'!AE111</f>
        <v>1.0670516677055801</v>
      </c>
      <c r="AF111" s="4">
        <f>'1'!AF111</f>
        <v>4.431559751532447</v>
      </c>
      <c r="AG111" s="4">
        <f>'1'!AG111</f>
        <v>2.6589358509194678</v>
      </c>
      <c r="AH111" s="51">
        <f>'1'!AH111</f>
        <v>274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0.74952427738377703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0.93690534672972126</v>
      </c>
      <c r="I112" s="4">
        <f>'1'!I112</f>
        <v>0.5621432080378328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0.82342050642402898</v>
      </c>
      <c r="O112" s="4">
        <f>'1'!O112</f>
        <v>0.83858935133810664</v>
      </c>
      <c r="P112" s="4">
        <f>'1'!P112</f>
        <v>1.3956436958279317</v>
      </c>
      <c r="Q112" s="4">
        <f>'1'!Q112</f>
        <v>3.4777388670653839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1.0292756330300361</v>
      </c>
      <c r="AA112" s="4">
        <f>'1'!AA112</f>
        <v>0.61756537981802173</v>
      </c>
      <c r="AB112" s="4">
        <f>'1'!AB112</f>
        <v>1.0482366891726334</v>
      </c>
      <c r="AC112" s="4">
        <f>'1'!AC112</f>
        <v>0.62894201350357992</v>
      </c>
      <c r="AD112" s="4">
        <f>'1'!AD112</f>
        <v>1.7445546197849147</v>
      </c>
      <c r="AE112" s="4">
        <f>'1'!AE112</f>
        <v>1.0467327718709487</v>
      </c>
      <c r="AF112" s="4">
        <f>'1'!AF112</f>
        <v>4.3471735838317302</v>
      </c>
      <c r="AG112" s="4">
        <f>'1'!AG112</f>
        <v>2.6083041502990381</v>
      </c>
      <c r="AH112" s="51">
        <f>'1'!AH112</f>
        <v>274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0.73374467316102199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0.91718084145127743</v>
      </c>
      <c r="I113" s="4">
        <f>'1'!I113</f>
        <v>0.55030850487076655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0.80608517774645128</v>
      </c>
      <c r="O113" s="4">
        <f>'1'!O113</f>
        <v>0.82093467560736078</v>
      </c>
      <c r="P113" s="4">
        <f>'1'!P113</f>
        <v>1.3662614518891252</v>
      </c>
      <c r="Q113" s="4">
        <f>'1'!Q113</f>
        <v>3.4045226356926865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1.0076064721830642</v>
      </c>
      <c r="AA113" s="4">
        <f>'1'!AA113</f>
        <v>0.60456388330983846</v>
      </c>
      <c r="AB113" s="4">
        <f>'1'!AB113</f>
        <v>1.0261683445092009</v>
      </c>
      <c r="AC113" s="4">
        <f>'1'!AC113</f>
        <v>0.61570100670552064</v>
      </c>
      <c r="AD113" s="4">
        <f>'1'!AD113</f>
        <v>1.7078268148614064</v>
      </c>
      <c r="AE113" s="4">
        <f>'1'!AE113</f>
        <v>1.0246960889168439</v>
      </c>
      <c r="AF113" s="4">
        <f>'1'!AF113</f>
        <v>4.2556532946158585</v>
      </c>
      <c r="AG113" s="4">
        <f>'1'!AG113</f>
        <v>2.553391976769515</v>
      </c>
      <c r="AH113" s="51">
        <f>'1'!AH113</f>
        <v>274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0.72430012162039403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0.90537515202549257</v>
      </c>
      <c r="I114" s="4">
        <f>'1'!I114</f>
        <v>0.5432250912152955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0.79570947992425822</v>
      </c>
      <c r="O114" s="4">
        <f>'1'!O114</f>
        <v>0.8103678392964947</v>
      </c>
      <c r="P114" s="4">
        <f>'1'!P114</f>
        <v>1.3486753253081307</v>
      </c>
      <c r="Q114" s="4">
        <f>'1'!Q114</f>
        <v>3.3607005942112655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0.99463684990532275</v>
      </c>
      <c r="AA114" s="4">
        <f>'1'!AA114</f>
        <v>0.59678210994319369</v>
      </c>
      <c r="AB114" s="4">
        <f>'1'!AB114</f>
        <v>1.0129597991206183</v>
      </c>
      <c r="AC114" s="4">
        <f>'1'!AC114</f>
        <v>0.60777587947237099</v>
      </c>
      <c r="AD114" s="4">
        <f>'1'!AD114</f>
        <v>1.6858441566351634</v>
      </c>
      <c r="AE114" s="4">
        <f>'1'!AE114</f>
        <v>1.011506493981098</v>
      </c>
      <c r="AF114" s="4">
        <f>'1'!AF114</f>
        <v>4.2008757427640822</v>
      </c>
      <c r="AG114" s="4">
        <f>'1'!AG114</f>
        <v>2.5205254456584489</v>
      </c>
      <c r="AH114" s="51">
        <f>'1'!AH114</f>
        <v>274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0.71144437693401796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0.88930547116752245</v>
      </c>
      <c r="I115" s="4">
        <f>'1'!I115</f>
        <v>0.53358328270051347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0.78158627655443103</v>
      </c>
      <c r="O115" s="4">
        <f>'1'!O115</f>
        <v>0.79598446183586524</v>
      </c>
      <c r="P115" s="4">
        <f>'1'!P115</f>
        <v>1.3247374228704125</v>
      </c>
      <c r="Q115" s="4">
        <f>'1'!Q115</f>
        <v>3.3010508612940925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0.97698284569303873</v>
      </c>
      <c r="AA115" s="4">
        <f>'1'!AA115</f>
        <v>0.58618970741582332</v>
      </c>
      <c r="AB115" s="4">
        <f>'1'!AB115</f>
        <v>0.99498057729483158</v>
      </c>
      <c r="AC115" s="4">
        <f>'1'!AC115</f>
        <v>0.5969883463768989</v>
      </c>
      <c r="AD115" s="4">
        <f>'1'!AD115</f>
        <v>1.6559217785880156</v>
      </c>
      <c r="AE115" s="4">
        <f>'1'!AE115</f>
        <v>0.99355306715280944</v>
      </c>
      <c r="AF115" s="4">
        <f>'1'!AF115</f>
        <v>4.1263135766176156</v>
      </c>
      <c r="AG115" s="4">
        <f>'1'!AG115</f>
        <v>2.4757881459705695</v>
      </c>
      <c r="AH115" s="51">
        <f>'1'!AH115</f>
        <v>274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0.69249834097670004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0.865622926220875</v>
      </c>
      <c r="I116" s="4">
        <f>'1'!I116</f>
        <v>0.51937375573252509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0.76077233497383745</v>
      </c>
      <c r="O116" s="4">
        <f>'1'!O116</f>
        <v>0.77478709107246224</v>
      </c>
      <c r="P116" s="4">
        <f>'1'!P116</f>
        <v>1.2894591584530732</v>
      </c>
      <c r="Q116" s="4">
        <f>'1'!Q116</f>
        <v>3.2131426138713803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0.95096541871729678</v>
      </c>
      <c r="AA116" s="4">
        <f>'1'!AA116</f>
        <v>0.57057925123037811</v>
      </c>
      <c r="AB116" s="4">
        <f>'1'!AB116</f>
        <v>0.96848386384057783</v>
      </c>
      <c r="AC116" s="4">
        <f>'1'!AC116</f>
        <v>0.58109031830434665</v>
      </c>
      <c r="AD116" s="4">
        <f>'1'!AD116</f>
        <v>1.6118239480663417</v>
      </c>
      <c r="AE116" s="4">
        <f>'1'!AE116</f>
        <v>0.96709436883980493</v>
      </c>
      <c r="AF116" s="4">
        <f>'1'!AF116</f>
        <v>4.0164282673392258</v>
      </c>
      <c r="AG116" s="4">
        <f>'1'!AG116</f>
        <v>2.4098569604035354</v>
      </c>
      <c r="AH116" s="51">
        <f>'1'!AH116</f>
        <v>274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0.67790381731367799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0.84737977164209743</v>
      </c>
      <c r="I117" s="4">
        <f>'1'!I117</f>
        <v>0.50842786298525855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0.74473892494531901</v>
      </c>
      <c r="O117" s="4">
        <f>'1'!O117</f>
        <v>0.75845831760780269</v>
      </c>
      <c r="P117" s="4">
        <f>'1'!P117</f>
        <v>1.2622835811455499</v>
      </c>
      <c r="Q117" s="4">
        <f>'1'!Q117</f>
        <v>3.1454250712637393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0.93092365618164874</v>
      </c>
      <c r="AA117" s="4">
        <f>'1'!AA117</f>
        <v>0.55855419370898929</v>
      </c>
      <c r="AB117" s="4">
        <f>'1'!AB117</f>
        <v>0.94807289700975339</v>
      </c>
      <c r="AC117" s="4">
        <f>'1'!AC117</f>
        <v>0.56884373820585199</v>
      </c>
      <c r="AD117" s="4">
        <f>'1'!AD117</f>
        <v>1.5778544764319373</v>
      </c>
      <c r="AE117" s="4">
        <f>'1'!AE117</f>
        <v>0.94671268585916246</v>
      </c>
      <c r="AF117" s="4">
        <f>'1'!AF117</f>
        <v>3.9317813390796741</v>
      </c>
      <c r="AG117" s="4">
        <f>'1'!AG117</f>
        <v>2.3590688034478045</v>
      </c>
      <c r="AH117" s="51">
        <f>'1'!AH117</f>
        <v>274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0.66431953883441697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0.83039942354302121</v>
      </c>
      <c r="I118" s="4">
        <f>'1'!I118</f>
        <v>0.49823965412581273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0.72981536102309152</v>
      </c>
      <c r="O118" s="4">
        <f>'1'!O118</f>
        <v>0.74325983555451647</v>
      </c>
      <c r="P118" s="4">
        <f>'1'!P118</f>
        <v>1.2369891201200476</v>
      </c>
      <c r="Q118" s="4">
        <f>'1'!Q118</f>
        <v>3.0823949938214623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0.91226920127886446</v>
      </c>
      <c r="AA118" s="4">
        <f>'1'!AA118</f>
        <v>0.54736152076731859</v>
      </c>
      <c r="AB118" s="4">
        <f>'1'!AB118</f>
        <v>0.92907479444314556</v>
      </c>
      <c r="AC118" s="4">
        <f>'1'!AC118</f>
        <v>0.55744487666588738</v>
      </c>
      <c r="AD118" s="4">
        <f>'1'!AD118</f>
        <v>1.5462364001500595</v>
      </c>
      <c r="AE118" s="4">
        <f>'1'!AE118</f>
        <v>0.92774184009003569</v>
      </c>
      <c r="AF118" s="4">
        <f>'1'!AF118</f>
        <v>3.8529937422768281</v>
      </c>
      <c r="AG118" s="4">
        <f>'1'!AG118</f>
        <v>2.3117962453660965</v>
      </c>
      <c r="AH118" s="51">
        <f>'1'!AH118</f>
        <v>274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0.65983135007524996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0.8247891875940625</v>
      </c>
      <c r="I119" s="4">
        <f>'1'!I119</f>
        <v>0.49487351255643747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0.72488467795849532</v>
      </c>
      <c r="O119" s="4">
        <f>'1'!O119</f>
        <v>0.73823832068995421</v>
      </c>
      <c r="P119" s="4">
        <f>'1'!P119</f>
        <v>1.2286319360548676</v>
      </c>
      <c r="Q119" s="4">
        <f>'1'!Q119</f>
        <v>3.0615701200162224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0.90610584744811917</v>
      </c>
      <c r="AA119" s="4">
        <f>'1'!AA119</f>
        <v>0.54366350846887146</v>
      </c>
      <c r="AB119" s="4">
        <f>'1'!AB119</f>
        <v>0.92279790086244273</v>
      </c>
      <c r="AC119" s="4">
        <f>'1'!AC119</f>
        <v>0.55367874051746568</v>
      </c>
      <c r="AD119" s="4">
        <f>'1'!AD119</f>
        <v>1.5357899200685845</v>
      </c>
      <c r="AE119" s="4">
        <f>'1'!AE119</f>
        <v>0.92147395204115079</v>
      </c>
      <c r="AF119" s="4">
        <f>'1'!AF119</f>
        <v>3.826962650020278</v>
      </c>
      <c r="AG119" s="4">
        <f>'1'!AG119</f>
        <v>2.2961775900121668</v>
      </c>
      <c r="AH119" s="51">
        <f>'1'!AH119</f>
        <v>274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0.64664890860892199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0.80831113576115254</v>
      </c>
      <c r="I120" s="4">
        <f>'1'!I120</f>
        <v>0.48498668145669149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0.71040256849834904</v>
      </c>
      <c r="O120" s="4">
        <f>'1'!O120</f>
        <v>0.72348942546152095</v>
      </c>
      <c r="P120" s="4">
        <f>'1'!P120</f>
        <v>1.2040857113584247</v>
      </c>
      <c r="Q120" s="4">
        <f>'1'!Q120</f>
        <v>3.0004045374812764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0.8880032106229363</v>
      </c>
      <c r="AA120" s="4">
        <f>'1'!AA120</f>
        <v>0.53280192637376178</v>
      </c>
      <c r="AB120" s="4">
        <f>'1'!AB120</f>
        <v>0.90436178182690119</v>
      </c>
      <c r="AC120" s="4">
        <f>'1'!AC120</f>
        <v>0.54261706909614071</v>
      </c>
      <c r="AD120" s="4">
        <f>'1'!AD120</f>
        <v>1.5051071391980309</v>
      </c>
      <c r="AE120" s="4">
        <f>'1'!AE120</f>
        <v>0.90306428351881851</v>
      </c>
      <c r="AF120" s="4">
        <f>'1'!AF120</f>
        <v>3.7505056718515957</v>
      </c>
      <c r="AG120" s="4">
        <f>'1'!AG120</f>
        <v>2.2503034031109572</v>
      </c>
      <c r="AH120" s="51">
        <f>'1'!AH120</f>
        <v>274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0.62569125177967899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0.78211406472459877</v>
      </c>
      <c r="I121" s="4">
        <f>'1'!I121</f>
        <v>0.46926843883475922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0.68737867865180269</v>
      </c>
      <c r="O121" s="4">
        <f>'1'!O121</f>
        <v>0.70004139532252818</v>
      </c>
      <c r="P121" s="4">
        <f>'1'!P121</f>
        <v>1.1650617297268306</v>
      </c>
      <c r="Q121" s="4">
        <f>'1'!Q121</f>
        <v>2.9031625135509995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0.85922334831475333</v>
      </c>
      <c r="AA121" s="4">
        <f>'1'!AA121</f>
        <v>0.51553400898885204</v>
      </c>
      <c r="AB121" s="4">
        <f>'1'!AB121</f>
        <v>0.87505174415316023</v>
      </c>
      <c r="AC121" s="4">
        <f>'1'!AC121</f>
        <v>0.52503104649189614</v>
      </c>
      <c r="AD121" s="4">
        <f>'1'!AD121</f>
        <v>1.4563271621585383</v>
      </c>
      <c r="AE121" s="4">
        <f>'1'!AE121</f>
        <v>0.87379629729512298</v>
      </c>
      <c r="AF121" s="4">
        <f>'1'!AF121</f>
        <v>3.6289531419387493</v>
      </c>
      <c r="AG121" s="4">
        <f>'1'!AG121</f>
        <v>2.1773718851632498</v>
      </c>
      <c r="AH121" s="51">
        <f>'1'!AH121</f>
        <v>274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0.62182727734519605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0.77728409668149512</v>
      </c>
      <c r="I122" s="4">
        <f>'1'!I122</f>
        <v>0.46637045800889704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0.68313375172727786</v>
      </c>
      <c r="O122" s="4">
        <f>'1'!O122</f>
        <v>0.6957182694247116</v>
      </c>
      <c r="P122" s="4">
        <f>'1'!P122</f>
        <v>1.1578668572950133</v>
      </c>
      <c r="Q122" s="4">
        <f>'1'!Q122</f>
        <v>2.8852339494235593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0.85391718965909735</v>
      </c>
      <c r="AA122" s="4">
        <f>'1'!AA122</f>
        <v>0.51235031379545837</v>
      </c>
      <c r="AB122" s="4">
        <f>'1'!AB122</f>
        <v>0.86964783678088953</v>
      </c>
      <c r="AC122" s="4">
        <f>'1'!AC122</f>
        <v>0.52178870206853367</v>
      </c>
      <c r="AD122" s="4">
        <f>'1'!AD122</f>
        <v>1.4473335716187665</v>
      </c>
      <c r="AE122" s="4">
        <f>'1'!AE122</f>
        <v>0.86840014297126</v>
      </c>
      <c r="AF122" s="4">
        <f>'1'!AF122</f>
        <v>3.6065424367794492</v>
      </c>
      <c r="AG122" s="4">
        <f>'1'!AG122</f>
        <v>2.1639254620676693</v>
      </c>
      <c r="AH122" s="51">
        <f>'1'!AH122</f>
        <v>274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0.61536542216446599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0.76920677770558243</v>
      </c>
      <c r="I123" s="4">
        <f>'1'!I123</f>
        <v>0.46152406662334949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0.67603481680828115</v>
      </c>
      <c r="O123" s="4">
        <f>'1'!O123</f>
        <v>0.68848855971689038</v>
      </c>
      <c r="P123" s="4">
        <f>'1'!P123</f>
        <v>1.145834628695537</v>
      </c>
      <c r="Q123" s="4">
        <f>'1'!Q123</f>
        <v>2.8552514050371203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0.84504352101035141</v>
      </c>
      <c r="AA123" s="4">
        <f>'1'!AA123</f>
        <v>0.50702611260621089</v>
      </c>
      <c r="AB123" s="4">
        <f>'1'!AB123</f>
        <v>0.86061069964611292</v>
      </c>
      <c r="AC123" s="4">
        <f>'1'!AC123</f>
        <v>0.51636641978766784</v>
      </c>
      <c r="AD123" s="4">
        <f>'1'!AD123</f>
        <v>1.4322932858694213</v>
      </c>
      <c r="AE123" s="4">
        <f>'1'!AE123</f>
        <v>0.85937597152165268</v>
      </c>
      <c r="AF123" s="4">
        <f>'1'!AF123</f>
        <v>3.5690642562964001</v>
      </c>
      <c r="AG123" s="4">
        <f>'1'!AG123</f>
        <v>2.1414385537778404</v>
      </c>
      <c r="AH123" s="51">
        <f>'1'!AH123</f>
        <v>274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0.59272775252690502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0.74090969065863121</v>
      </c>
      <c r="I124" s="4">
        <f>'1'!I124</f>
        <v>0.44454581439517876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0.65116528027734366</v>
      </c>
      <c r="O124" s="4">
        <f>'1'!O124</f>
        <v>0.66316088285573327</v>
      </c>
      <c r="P124" s="4">
        <f>'1'!P124</f>
        <v>1.1036823971118221</v>
      </c>
      <c r="Q124" s="4">
        <f>'1'!Q124</f>
        <v>2.7502142422208169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0.8139566003466796</v>
      </c>
      <c r="AA124" s="4">
        <f>'1'!AA124</f>
        <v>0.48837396020800772</v>
      </c>
      <c r="AB124" s="4">
        <f>'1'!AB124</f>
        <v>0.82895110356966661</v>
      </c>
      <c r="AC124" s="4">
        <f>'1'!AC124</f>
        <v>0.49737066214179992</v>
      </c>
      <c r="AD124" s="4">
        <f>'1'!AD124</f>
        <v>1.3796029963897776</v>
      </c>
      <c r="AE124" s="4">
        <f>'1'!AE124</f>
        <v>0.82776179783386661</v>
      </c>
      <c r="AF124" s="4">
        <f>'1'!AF124</f>
        <v>3.4377678027760212</v>
      </c>
      <c r="AG124" s="4">
        <f>'1'!AG124</f>
        <v>2.0626606816656126</v>
      </c>
      <c r="AH124" s="51">
        <f>'1'!AH124</f>
        <v>274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0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0.57373686721053097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0.71717108401316376</v>
      </c>
      <c r="I125" s="4">
        <f>'1'!I125</f>
        <v>0.43030265040789822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0.6303020676016553</v>
      </c>
      <c r="O125" s="4">
        <f>'1'!O125</f>
        <v>0.64191333333754708</v>
      </c>
      <c r="P125" s="4">
        <f>'1'!P125</f>
        <v>1.0683206214232441</v>
      </c>
      <c r="Q125" s="4">
        <f>'1'!Q125</f>
        <v>2.6620978969901232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0.78787758450206913</v>
      </c>
      <c r="AA125" s="4">
        <f>'1'!AA125</f>
        <v>0.47272655070124148</v>
      </c>
      <c r="AB125" s="4">
        <f>'1'!AB125</f>
        <v>0.80239166667193385</v>
      </c>
      <c r="AC125" s="4">
        <f>'1'!AC125</f>
        <v>0.48143500000316031</v>
      </c>
      <c r="AD125" s="4">
        <f>'1'!AD125</f>
        <v>1.3354007767790552</v>
      </c>
      <c r="AE125" s="4">
        <f>'1'!AE125</f>
        <v>0.80124046606743304</v>
      </c>
      <c r="AF125" s="4">
        <f>'1'!AF125</f>
        <v>3.3276223712376538</v>
      </c>
      <c r="AG125" s="4">
        <f>'1'!AG125</f>
        <v>1.9965734227425924</v>
      </c>
      <c r="AH125" s="51">
        <f>'1'!AH125</f>
        <v>274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0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0.57176679300066802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0.71470849125083502</v>
      </c>
      <c r="I126" s="4">
        <f>'1'!I126</f>
        <v>0.42882509475050101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0.62813776211812844</v>
      </c>
      <c r="O126" s="4">
        <f>'1'!O126</f>
        <v>0.63970915756421054</v>
      </c>
      <c r="P126" s="4">
        <f>'1'!P126</f>
        <v>1.0646522657284752</v>
      </c>
      <c r="Q126" s="4">
        <f>'1'!Q126</f>
        <v>2.6529568940134638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0.78517220264766052</v>
      </c>
      <c r="AA126" s="4">
        <f>'1'!AA126</f>
        <v>0.47110332158859636</v>
      </c>
      <c r="AB126" s="4">
        <f>'1'!AB126</f>
        <v>0.79963644695526315</v>
      </c>
      <c r="AC126" s="4">
        <f>'1'!AC126</f>
        <v>0.47978186817315793</v>
      </c>
      <c r="AD126" s="4">
        <f>'1'!AD126</f>
        <v>1.330815332160594</v>
      </c>
      <c r="AE126" s="4">
        <f>'1'!AE126</f>
        <v>0.79848919929635631</v>
      </c>
      <c r="AF126" s="4">
        <f>'1'!AF126</f>
        <v>3.3161961175168297</v>
      </c>
      <c r="AG126" s="4">
        <f>'1'!AG126</f>
        <v>1.9897176705100978</v>
      </c>
      <c r="AH126" s="51">
        <f>'1'!AH126</f>
        <v>274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0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0.55559538874861703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0.69449423593577131</v>
      </c>
      <c r="I127" s="4">
        <f>'1'!I127</f>
        <v>0.41669654156146274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0.61037200551676696</v>
      </c>
      <c r="O127" s="4">
        <f>'1'!O127</f>
        <v>0.62161612467501692</v>
      </c>
      <c r="P127" s="4">
        <f>'1'!P127</f>
        <v>1.0345404747190643</v>
      </c>
      <c r="Q127" s="4">
        <f>'1'!Q127</f>
        <v>2.5779227386173367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0.7629650068959587</v>
      </c>
      <c r="AA127" s="4">
        <f>'1'!AA127</f>
        <v>0.45777900413757522</v>
      </c>
      <c r="AB127" s="4">
        <f>'1'!AB127</f>
        <v>0.77702015584377115</v>
      </c>
      <c r="AC127" s="4">
        <f>'1'!AC127</f>
        <v>0.46621209350626269</v>
      </c>
      <c r="AD127" s="4">
        <f>'1'!AD127</f>
        <v>1.2931755933988303</v>
      </c>
      <c r="AE127" s="4">
        <f>'1'!AE127</f>
        <v>0.77590535603929822</v>
      </c>
      <c r="AF127" s="4">
        <f>'1'!AF127</f>
        <v>3.222403423271671</v>
      </c>
      <c r="AG127" s="4">
        <f>'1'!AG127</f>
        <v>1.9334420539630024</v>
      </c>
      <c r="AH127" s="51">
        <f>'1'!AH127</f>
        <v>274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0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0.53947625827024104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0.67434532283780135</v>
      </c>
      <c r="I128" s="4">
        <f>'1'!I128</f>
        <v>0.40460719370268078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0.5926636764044021</v>
      </c>
      <c r="O128" s="4">
        <f>'1'!O128</f>
        <v>0.60358157718953986</v>
      </c>
      <c r="P128" s="4">
        <f>'1'!P128</f>
        <v>1.004526019533039</v>
      </c>
      <c r="Q128" s="4">
        <f>'1'!Q128</f>
        <v>2.5031311297803049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0.74082959550550265</v>
      </c>
      <c r="AA128" s="4">
        <f>'1'!AA128</f>
        <v>0.44449775730330154</v>
      </c>
      <c r="AB128" s="4">
        <f>'1'!AB128</f>
        <v>0.75447697148692483</v>
      </c>
      <c r="AC128" s="4">
        <f>'1'!AC128</f>
        <v>0.4526861828921549</v>
      </c>
      <c r="AD128" s="4">
        <f>'1'!AD128</f>
        <v>1.2556575244162986</v>
      </c>
      <c r="AE128" s="4">
        <f>'1'!AE128</f>
        <v>0.75339451464977925</v>
      </c>
      <c r="AF128" s="4">
        <f>'1'!AF128</f>
        <v>3.1289139122253813</v>
      </c>
      <c r="AG128" s="4">
        <f>'1'!AG128</f>
        <v>1.8773483473352286</v>
      </c>
      <c r="AH128" s="51">
        <f>'1'!AH128</f>
        <v>274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0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0.53314274849586696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0.66642843561983367</v>
      </c>
      <c r="I129" s="4">
        <f>'1'!I129</f>
        <v>0.39985706137190025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0.58570574057334379</v>
      </c>
      <c r="O129" s="4">
        <f>'1'!O129</f>
        <v>0.59649546401929709</v>
      </c>
      <c r="P129" s="4">
        <f>'1'!P129</f>
        <v>0.99273277513017133</v>
      </c>
      <c r="Q129" s="4">
        <f>'1'!Q129</f>
        <v>2.4737440988702959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0.73213217571667977</v>
      </c>
      <c r="AA129" s="4">
        <f>'1'!AA129</f>
        <v>0.43927930543000782</v>
      </c>
      <c r="AB129" s="4">
        <f>'1'!AB129</f>
        <v>0.7456193300241214</v>
      </c>
      <c r="AC129" s="4">
        <f>'1'!AC129</f>
        <v>0.44737159801447279</v>
      </c>
      <c r="AD129" s="4">
        <f>'1'!AD129</f>
        <v>1.2409159689127143</v>
      </c>
      <c r="AE129" s="4">
        <f>'1'!AE129</f>
        <v>0.7445495813476285</v>
      </c>
      <c r="AF129" s="4">
        <f>'1'!AF129</f>
        <v>3.0921801235878696</v>
      </c>
      <c r="AG129" s="4">
        <f>'1'!AG129</f>
        <v>1.8553080741527219</v>
      </c>
      <c r="AH129" s="51">
        <f>'1'!AH129</f>
        <v>274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0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0.51438554060500297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0.64298192575625368</v>
      </c>
      <c r="I130" s="4">
        <f>'1'!I130</f>
        <v>0.38578915545375225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0.56509924377712639</v>
      </c>
      <c r="O130" s="4">
        <f>'1'!O130</f>
        <v>0.5755093595357732</v>
      </c>
      <c r="P130" s="4">
        <f>'1'!P130</f>
        <v>0.95780611600233867</v>
      </c>
      <c r="Q130" s="4">
        <f>'1'!Q130</f>
        <v>2.3867120001271056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0.70637405472140802</v>
      </c>
      <c r="AA130" s="4">
        <f>'1'!AA130</f>
        <v>0.42382443283284477</v>
      </c>
      <c r="AB130" s="4">
        <f>'1'!AB130</f>
        <v>0.71938669941971645</v>
      </c>
      <c r="AC130" s="4">
        <f>'1'!AC130</f>
        <v>0.4316320196518299</v>
      </c>
      <c r="AD130" s="4">
        <f>'1'!AD130</f>
        <v>1.1972576450029233</v>
      </c>
      <c r="AE130" s="4">
        <f>'1'!AE130</f>
        <v>0.71835458700175403</v>
      </c>
      <c r="AF130" s="4">
        <f>'1'!AF130</f>
        <v>2.9833900001588818</v>
      </c>
      <c r="AG130" s="4">
        <f>'1'!AG130</f>
        <v>1.7900340000953292</v>
      </c>
      <c r="AH130" s="51">
        <f>'1'!AH130</f>
        <v>274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0.50215763956090798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0.62769704945113491</v>
      </c>
      <c r="I131" s="4">
        <f>'1'!I131</f>
        <v>0.37661822967068098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0.55166578368244268</v>
      </c>
      <c r="O131" s="4">
        <f>'1'!O131</f>
        <v>0.56182843162695817</v>
      </c>
      <c r="P131" s="4">
        <f>'1'!P131</f>
        <v>0.93503728313015033</v>
      </c>
      <c r="Q131" s="4">
        <f>'1'!Q131</f>
        <v>2.3299754166609716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0.68958222960305338</v>
      </c>
      <c r="AA131" s="4">
        <f>'1'!AA131</f>
        <v>0.41374933776183198</v>
      </c>
      <c r="AB131" s="4">
        <f>'1'!AB131</f>
        <v>0.70228553953369777</v>
      </c>
      <c r="AC131" s="4">
        <f>'1'!AC131</f>
        <v>0.42137132372021863</v>
      </c>
      <c r="AD131" s="4">
        <f>'1'!AD131</f>
        <v>1.1687966039126878</v>
      </c>
      <c r="AE131" s="4">
        <f>'1'!AE131</f>
        <v>0.70127796234761275</v>
      </c>
      <c r="AF131" s="4">
        <f>'1'!AF131</f>
        <v>2.9124692708262145</v>
      </c>
      <c r="AG131" s="4">
        <f>'1'!AG131</f>
        <v>1.7474815624957287</v>
      </c>
      <c r="AH131" s="51">
        <f>'1'!AH131</f>
        <v>274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0.49726047514154398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0.62157559392692996</v>
      </c>
      <c r="I132" s="4">
        <f>'1'!I132</f>
        <v>0.372945356356158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0.54628580370326218</v>
      </c>
      <c r="O132" s="4">
        <f>'1'!O132</f>
        <v>0.5563493430133577</v>
      </c>
      <c r="P132" s="4">
        <f>'1'!P132</f>
        <v>0.92591857029382318</v>
      </c>
      <c r="Q132" s="4">
        <f>'1'!Q132</f>
        <v>2.3072529251373095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0.68285725462907776</v>
      </c>
      <c r="AA132" s="4">
        <f>'1'!AA132</f>
        <v>0.40971435277744661</v>
      </c>
      <c r="AB132" s="4">
        <f>'1'!AB132</f>
        <v>0.69543667876669713</v>
      </c>
      <c r="AC132" s="4">
        <f>'1'!AC132</f>
        <v>0.41726200726001828</v>
      </c>
      <c r="AD132" s="4">
        <f>'1'!AD132</f>
        <v>1.1573982128672791</v>
      </c>
      <c r="AE132" s="4">
        <f>'1'!AE132</f>
        <v>0.69443892772036742</v>
      </c>
      <c r="AF132" s="4">
        <f>'1'!AF132</f>
        <v>2.8840661564216368</v>
      </c>
      <c r="AG132" s="4">
        <f>'1'!AG132</f>
        <v>1.7304396938529822</v>
      </c>
      <c r="AH132" s="51">
        <f>'1'!AH132</f>
        <v>274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0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0.48792884979101803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0.60991106223877256</v>
      </c>
      <c r="I133" s="4">
        <f>'1'!I133</f>
        <v>0.36594663734326349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0.53603416555925176</v>
      </c>
      <c r="O133" s="4">
        <f>'1'!O133</f>
        <v>0.54590885177677972</v>
      </c>
      <c r="P133" s="4">
        <f>'1'!P133</f>
        <v>0.90854271672207665</v>
      </c>
      <c r="Q133" s="4">
        <f>'1'!Q133</f>
        <v>2.263954853075262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0.67004270694906465</v>
      </c>
      <c r="AA133" s="4">
        <f>'1'!AA133</f>
        <v>0.40202562416943882</v>
      </c>
      <c r="AB133" s="4">
        <f>'1'!AB133</f>
        <v>0.68238606472097463</v>
      </c>
      <c r="AC133" s="4">
        <f>'1'!AC133</f>
        <v>0.40943163883258482</v>
      </c>
      <c r="AD133" s="4">
        <f>'1'!AD133</f>
        <v>1.1356783959025958</v>
      </c>
      <c r="AE133" s="4">
        <f>'1'!AE133</f>
        <v>0.68140703754155751</v>
      </c>
      <c r="AF133" s="4">
        <f>'1'!AF133</f>
        <v>2.8299435663440775</v>
      </c>
      <c r="AG133" s="4">
        <f>'1'!AG133</f>
        <v>1.6979661398064465</v>
      </c>
      <c r="AH133" s="51">
        <f>'1'!AH133</f>
        <v>274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0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0.47434441908073699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0.59293052385092126</v>
      </c>
      <c r="I134" s="4">
        <f>'1'!I134</f>
        <v>0.35575831431055271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0.52111043439741989</v>
      </c>
      <c r="O134" s="4">
        <f>'1'!O134</f>
        <v>0.53071019940304331</v>
      </c>
      <c r="P134" s="4">
        <f>'1'!P134</f>
        <v>0.88324797223642537</v>
      </c>
      <c r="Q134" s="4">
        <f>'1'!Q134</f>
        <v>2.2009240692919754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0.65138804299677489</v>
      </c>
      <c r="AA134" s="4">
        <f>'1'!AA134</f>
        <v>0.39083282579806489</v>
      </c>
      <c r="AB134" s="4">
        <f>'1'!AB134</f>
        <v>0.66338774925380417</v>
      </c>
      <c r="AC134" s="4">
        <f>'1'!AC134</f>
        <v>0.39803264955228246</v>
      </c>
      <c r="AD134" s="4">
        <f>'1'!AD134</f>
        <v>1.1040599652955316</v>
      </c>
      <c r="AE134" s="4">
        <f>'1'!AE134</f>
        <v>0.662435979177319</v>
      </c>
      <c r="AF134" s="4">
        <f>'1'!AF134</f>
        <v>2.7511550866149692</v>
      </c>
      <c r="AG134" s="4">
        <f>'1'!AG134</f>
        <v>1.6506930519689815</v>
      </c>
      <c r="AH134" s="51">
        <f>'1'!AH134</f>
        <v>274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0.48291584520709402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0.60364480650886754</v>
      </c>
      <c r="I135" s="4">
        <f>'1'!I135</f>
        <v>0.3621868839053205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0.53052692463623741</v>
      </c>
      <c r="O135" s="4">
        <f>'1'!O135</f>
        <v>0.54030015785033159</v>
      </c>
      <c r="P135" s="4">
        <f>'1'!P135</f>
        <v>0.89920830494140569</v>
      </c>
      <c r="Q135" s="4">
        <f>'1'!Q135</f>
        <v>2.2406948714998252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0.66315865579529676</v>
      </c>
      <c r="AA135" s="4">
        <f>'1'!AA135</f>
        <v>0.39789519347717806</v>
      </c>
      <c r="AB135" s="4">
        <f>'1'!AB135</f>
        <v>0.67537519731291451</v>
      </c>
      <c r="AC135" s="4">
        <f>'1'!AC135</f>
        <v>0.40522511838774866</v>
      </c>
      <c r="AD135" s="4">
        <f>'1'!AD135</f>
        <v>1.124010381176757</v>
      </c>
      <c r="AE135" s="4">
        <f>'1'!AE135</f>
        <v>0.67440622870605427</v>
      </c>
      <c r="AF135" s="4">
        <f>'1'!AF135</f>
        <v>2.8008685893747813</v>
      </c>
      <c r="AG135" s="4">
        <f>'1'!AG135</f>
        <v>1.680521153624869</v>
      </c>
      <c r="AH135" s="51">
        <f>'1'!AH135</f>
        <v>274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0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0.483725001855702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0.6046562523196275</v>
      </c>
      <c r="I136" s="4">
        <f>'1'!I136</f>
        <v>0.3627937513917765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0.53141585671952996</v>
      </c>
      <c r="O136" s="4">
        <f>'1'!O136</f>
        <v>0.54120546561628624</v>
      </c>
      <c r="P136" s="4">
        <f>'1'!P136</f>
        <v>0.90071498645879267</v>
      </c>
      <c r="Q136" s="4">
        <f>'1'!Q136</f>
        <v>2.2444493002906185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0.66426982089941244</v>
      </c>
      <c r="AA136" s="4">
        <f>'1'!AA136</f>
        <v>0.39856189253964747</v>
      </c>
      <c r="AB136" s="4">
        <f>'1'!AB136</f>
        <v>0.67650683202035777</v>
      </c>
      <c r="AC136" s="4">
        <f>'1'!AC136</f>
        <v>0.40590409921221471</v>
      </c>
      <c r="AD136" s="4">
        <f>'1'!AD136</f>
        <v>1.1258937330734908</v>
      </c>
      <c r="AE136" s="4">
        <f>'1'!AE136</f>
        <v>0.6755362398440945</v>
      </c>
      <c r="AF136" s="4">
        <f>'1'!AF136</f>
        <v>2.8055616253632731</v>
      </c>
      <c r="AG136" s="4">
        <f>'1'!AG136</f>
        <v>1.6833369752179639</v>
      </c>
      <c r="AH136" s="51">
        <f>'1'!AH136</f>
        <v>274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0.47461221823475203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0.59326527279343999</v>
      </c>
      <c r="I137" s="4">
        <f>'1'!I137</f>
        <v>0.35595916367606401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0.52140463609531384</v>
      </c>
      <c r="O137" s="4">
        <f>'1'!O137</f>
        <v>0.53100982081042214</v>
      </c>
      <c r="P137" s="4">
        <f>'1'!P137</f>
        <v>0.88374662479822597</v>
      </c>
      <c r="Q137" s="4">
        <f>'1'!Q137</f>
        <v>2.202166638151434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0.65175579511914228</v>
      </c>
      <c r="AA137" s="4">
        <f>'1'!AA137</f>
        <v>0.39105347707148541</v>
      </c>
      <c r="AB137" s="4">
        <f>'1'!AB137</f>
        <v>0.66376227601302773</v>
      </c>
      <c r="AC137" s="4">
        <f>'1'!AC137</f>
        <v>0.3982573656078166</v>
      </c>
      <c r="AD137" s="4">
        <f>'1'!AD137</f>
        <v>1.1046832809977825</v>
      </c>
      <c r="AE137" s="4">
        <f>'1'!AE137</f>
        <v>0.66280996859866947</v>
      </c>
      <c r="AF137" s="4">
        <f>'1'!AF137</f>
        <v>2.7527082976892925</v>
      </c>
      <c r="AG137" s="4">
        <f>'1'!AG137</f>
        <v>1.6516249786135755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0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0.483253497487518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0.60406687185939756</v>
      </c>
      <c r="I138" s="4">
        <f>'1'!I138</f>
        <v>0.3624401231156385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0.53089786633903646</v>
      </c>
      <c r="O138" s="4">
        <f>'1'!O138</f>
        <v>0.54067793294763322</v>
      </c>
      <c r="P138" s="4">
        <f>'1'!P138</f>
        <v>0.89983702677307276</v>
      </c>
      <c r="Q138" s="4">
        <f>'1'!Q138</f>
        <v>2.2422615538537074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0.66362233292379558</v>
      </c>
      <c r="AA138" s="4">
        <f>'1'!AA138</f>
        <v>0.39817339975427735</v>
      </c>
      <c r="AB138" s="4">
        <f>'1'!AB138</f>
        <v>0.67584741618454158</v>
      </c>
      <c r="AC138" s="4">
        <f>'1'!AC138</f>
        <v>0.40550844971072492</v>
      </c>
      <c r="AD138" s="4">
        <f>'1'!AD138</f>
        <v>1.124796283466341</v>
      </c>
      <c r="AE138" s="4">
        <f>'1'!AE138</f>
        <v>0.67487777007980454</v>
      </c>
      <c r="AF138" s="4">
        <f>'1'!AF138</f>
        <v>2.8028269423171341</v>
      </c>
      <c r="AG138" s="4">
        <f>'1'!AG138</f>
        <v>1.6816961653902807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0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0.49370971687814302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0.61713714609767878</v>
      </c>
      <c r="I139" s="4">
        <f>'1'!I139</f>
        <v>0.37028228765860727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0.54238497319561751</v>
      </c>
      <c r="O139" s="4">
        <f>'1'!O139</f>
        <v>0.5523766523898368</v>
      </c>
      <c r="P139" s="4">
        <f>'1'!P139</f>
        <v>0.91930691869659675</v>
      </c>
      <c r="Q139" s="4">
        <f>'1'!Q139</f>
        <v>2.290777661569749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0.67798121649452192</v>
      </c>
      <c r="AA139" s="4">
        <f>'1'!AA139</f>
        <v>0.40678872989671311</v>
      </c>
      <c r="AB139" s="4">
        <f>'1'!AB139</f>
        <v>0.69047081548729605</v>
      </c>
      <c r="AC139" s="4">
        <f>'1'!AC139</f>
        <v>0.4142824892923776</v>
      </c>
      <c r="AD139" s="4">
        <f>'1'!AD139</f>
        <v>1.1491336483707459</v>
      </c>
      <c r="AE139" s="4">
        <f>'1'!AE139</f>
        <v>0.68948018902244756</v>
      </c>
      <c r="AF139" s="4">
        <f>'1'!AF139</f>
        <v>2.8634720769621862</v>
      </c>
      <c r="AG139" s="4">
        <f>'1'!AG139</f>
        <v>1.7180832461773119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0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0.50055443444332104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0.6256930430541513</v>
      </c>
      <c r="I140" s="4">
        <f>'1'!I140</f>
        <v>0.37541582583249078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0.54990451722362577</v>
      </c>
      <c r="O140" s="4">
        <f>'1'!O140</f>
        <v>0.56003471956160389</v>
      </c>
      <c r="P140" s="4">
        <f>'1'!P140</f>
        <v>0.93205205212030318</v>
      </c>
      <c r="Q140" s="4">
        <f>'1'!Q140</f>
        <v>2.3225366599488186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0.68738064652953224</v>
      </c>
      <c r="AA140" s="4">
        <f>'1'!AA140</f>
        <v>0.4124283879177193</v>
      </c>
      <c r="AB140" s="4">
        <f>'1'!AB140</f>
        <v>0.70004339945200489</v>
      </c>
      <c r="AC140" s="4">
        <f>'1'!AC140</f>
        <v>0.42002603967120289</v>
      </c>
      <c r="AD140" s="4">
        <f>'1'!AD140</f>
        <v>1.1650650651503789</v>
      </c>
      <c r="AE140" s="4">
        <f>'1'!AE140</f>
        <v>0.69903903909022735</v>
      </c>
      <c r="AF140" s="4">
        <f>'1'!AF140</f>
        <v>2.9031708249360233</v>
      </c>
      <c r="AG140" s="4">
        <f>'1'!AG140</f>
        <v>1.741902494961614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0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0.50914365922902804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0.63642957403628508</v>
      </c>
      <c r="I141" s="4">
        <f>'1'!I141</f>
        <v>0.38185774442177101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0.55934056090659157</v>
      </c>
      <c r="O141" s="4">
        <f>'1'!O141</f>
        <v>0.5696445916616576</v>
      </c>
      <c r="P141" s="4">
        <f>'1'!P141</f>
        <v>0.94804552662931241</v>
      </c>
      <c r="Q141" s="4">
        <f>'1'!Q141</f>
        <v>2.3623900466589594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0.69917570113323946</v>
      </c>
      <c r="AA141" s="4">
        <f>'1'!AA141</f>
        <v>0.41950542067994367</v>
      </c>
      <c r="AB141" s="4">
        <f>'1'!AB141</f>
        <v>0.71205573957707202</v>
      </c>
      <c r="AC141" s="4">
        <f>'1'!AC141</f>
        <v>0.42723344374624317</v>
      </c>
      <c r="AD141" s="4">
        <f>'1'!AD141</f>
        <v>1.1850569082866405</v>
      </c>
      <c r="AE141" s="4">
        <f>'1'!AE141</f>
        <v>0.71103414497198436</v>
      </c>
      <c r="AF141" s="4">
        <f>'1'!AF141</f>
        <v>2.9529875583236991</v>
      </c>
      <c r="AG141" s="4">
        <f>'1'!AG141</f>
        <v>1.7717925349942196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0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0.51093580317915099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0.63866975397393877</v>
      </c>
      <c r="I142" s="4">
        <f>'1'!I142</f>
        <v>0.38320185238436322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0.56130939383638789</v>
      </c>
      <c r="O142" s="4">
        <f>'1'!O142</f>
        <v>0.57164969393517417</v>
      </c>
      <c r="P142" s="4">
        <f>'1'!P142</f>
        <v>0.95138256917946928</v>
      </c>
      <c r="Q142" s="4">
        <f>'1'!Q142</f>
        <v>2.3707054659973079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0.70163674229548489</v>
      </c>
      <c r="AA142" s="4">
        <f>'1'!AA142</f>
        <v>0.42098204537729089</v>
      </c>
      <c r="AB142" s="4">
        <f>'1'!AB142</f>
        <v>0.71456211741896769</v>
      </c>
      <c r="AC142" s="4">
        <f>'1'!AC142</f>
        <v>0.42873727045138066</v>
      </c>
      <c r="AD142" s="4">
        <f>'1'!AD142</f>
        <v>1.1892282114743367</v>
      </c>
      <c r="AE142" s="4">
        <f>'1'!AE142</f>
        <v>0.71353692688460191</v>
      </c>
      <c r="AF142" s="4">
        <f>'1'!AF142</f>
        <v>2.9633818324966348</v>
      </c>
      <c r="AG142" s="4">
        <f>'1'!AG142</f>
        <v>1.778029099497981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0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0.50969938948077098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0.63712423685096375</v>
      </c>
      <c r="I143" s="4">
        <f>'1'!I143</f>
        <v>0.38227454211057821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0.55995108107135871</v>
      </c>
      <c r="O143" s="4">
        <f>'1'!O143</f>
        <v>0.57026635867493536</v>
      </c>
      <c r="P143" s="4">
        <f>'1'!P143</f>
        <v>0.94908031822423333</v>
      </c>
      <c r="Q143" s="4">
        <f>'1'!Q143</f>
        <v>2.3649685951521935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0.69993885133919842</v>
      </c>
      <c r="AA143" s="4">
        <f>'1'!AA143</f>
        <v>0.41996331080351901</v>
      </c>
      <c r="AB143" s="4">
        <f>'1'!AB143</f>
        <v>0.71283294834366917</v>
      </c>
      <c r="AC143" s="4">
        <f>'1'!AC143</f>
        <v>0.42769976900620155</v>
      </c>
      <c r="AD143" s="4">
        <f>'1'!AD143</f>
        <v>1.1863503977802916</v>
      </c>
      <c r="AE143" s="4">
        <f>'1'!AE143</f>
        <v>0.71181023866817505</v>
      </c>
      <c r="AF143" s="4">
        <f>'1'!AF143</f>
        <v>2.9562107439402419</v>
      </c>
      <c r="AG143" s="4">
        <f>'1'!AG143</f>
        <v>1.7737264463641451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0.52886362748627302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0.66107953435784128</v>
      </c>
      <c r="I144" s="4">
        <f>'1'!I144</f>
        <v>0.39664772061470477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0.58100473742362813</v>
      </c>
      <c r="O144" s="4">
        <f>'1'!O144</f>
        <v>0.59170786017508525</v>
      </c>
      <c r="P144" s="4">
        <f>'1'!P144</f>
        <v>0.98476488344083146</v>
      </c>
      <c r="Q144" s="4">
        <f>'1'!Q144</f>
        <v>2.4538892844220093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0.72625592177953513</v>
      </c>
      <c r="AA144" s="4">
        <f>'1'!AA144</f>
        <v>0.43575355306772112</v>
      </c>
      <c r="AB144" s="4">
        <f>'1'!AB144</f>
        <v>0.7396348252188566</v>
      </c>
      <c r="AC144" s="4">
        <f>'1'!AC144</f>
        <v>0.44378089513131391</v>
      </c>
      <c r="AD144" s="4">
        <f>'1'!AD144</f>
        <v>1.2309561043010393</v>
      </c>
      <c r="AE144" s="4">
        <f>'1'!AE144</f>
        <v>0.73857366258062362</v>
      </c>
      <c r="AF144" s="4">
        <f>'1'!AF144</f>
        <v>3.0673616055275117</v>
      </c>
      <c r="AG144" s="4">
        <f>'1'!AG144</f>
        <v>1.8404169633165068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0.53704557948734899</v>
      </c>
      <c r="D145" s="3">
        <f>'1'!D145</f>
        <v>0.32488225165808698</v>
      </c>
      <c r="E145" s="30">
        <f>'1'!E145</f>
        <v>329</v>
      </c>
      <c r="F145" s="3">
        <f>'1'!F145</f>
        <v>0.53704557948734899</v>
      </c>
      <c r="G145" s="30">
        <f>'1'!G145</f>
        <v>329</v>
      </c>
      <c r="H145" s="4">
        <f>'1'!H145</f>
        <v>0.67130697435918618</v>
      </c>
      <c r="I145" s="4">
        <f>'1'!I145</f>
        <v>0.40278418461551174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0.5899933549555102</v>
      </c>
      <c r="O145" s="4">
        <f>'1'!O145</f>
        <v>0.60086206375233464</v>
      </c>
      <c r="P145" s="4">
        <f>'1'!P145</f>
        <v>1</v>
      </c>
      <c r="Q145" s="4">
        <f>'1'!Q145</f>
        <v>2.4918529546341697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0.73749169369438772</v>
      </c>
      <c r="AA145" s="4">
        <f>'1'!AA145</f>
        <v>0.44249501621663268</v>
      </c>
      <c r="AB145" s="4">
        <f>'1'!AB145</f>
        <v>0.75107757969041833</v>
      </c>
      <c r="AC145" s="4">
        <f>'1'!AC145</f>
        <v>0.45064654781425095</v>
      </c>
      <c r="AD145" s="4">
        <f>'1'!AD145</f>
        <v>1.25</v>
      </c>
      <c r="AE145" s="4">
        <f>'1'!AE145</f>
        <v>0.75</v>
      </c>
      <c r="AF145" s="4">
        <f>'1'!AF145</f>
        <v>3.1148161932927119</v>
      </c>
      <c r="AG145" s="4">
        <f>'1'!AG145</f>
        <v>1.8688897159756273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0.53410161027085601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0.66762701283856996</v>
      </c>
      <c r="I146" s="4">
        <f>'1'!I146</f>
        <v>0.40057620770314201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0.58675913733736595</v>
      </c>
      <c r="O146" s="4">
        <f>'1'!O146</f>
        <v>0.59756826619285397</v>
      </c>
      <c r="P146" s="4">
        <f>'1'!P146</f>
        <v>0.99451821348328906</v>
      </c>
      <c r="Q146" s="4">
        <f>'1'!Q146</f>
        <v>2.4781931487058295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0.7334489216717075</v>
      </c>
      <c r="AA146" s="4">
        <f>'1'!AA146</f>
        <v>0.44006935300302447</v>
      </c>
      <c r="AB146" s="4">
        <f>'1'!AB146</f>
        <v>0.74696033274106743</v>
      </c>
      <c r="AC146" s="4">
        <f>'1'!AC146</f>
        <v>0.4481761996446405</v>
      </c>
      <c r="AD146" s="4">
        <f>'1'!AD146</f>
        <v>1.2431477668541113</v>
      </c>
      <c r="AE146" s="4">
        <f>'1'!AE146</f>
        <v>0.74588866011246679</v>
      </c>
      <c r="AF146" s="4">
        <f>'1'!AF146</f>
        <v>3.0977414358822868</v>
      </c>
      <c r="AG146" s="4">
        <f>'1'!AG146</f>
        <v>1.8586448615293722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0.534083006852206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0.66760375856525744</v>
      </c>
      <c r="I147" s="4">
        <f>'1'!I147</f>
        <v>0.4005622551391545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0.58673869979202131</v>
      </c>
      <c r="O147" s="4">
        <f>'1'!O147</f>
        <v>0.59754745215220295</v>
      </c>
      <c r="P147" s="4">
        <f>'1'!P147</f>
        <v>0.99448357318577874</v>
      </c>
      <c r="Q147" s="4">
        <f>'1'!Q147</f>
        <v>2.4781068301781293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0.73342337474002661</v>
      </c>
      <c r="AA147" s="4">
        <f>'1'!AA147</f>
        <v>0.44005402484401601</v>
      </c>
      <c r="AB147" s="4">
        <f>'1'!AB147</f>
        <v>0.74693431519025366</v>
      </c>
      <c r="AC147" s="4">
        <f>'1'!AC147</f>
        <v>0.44816058911415224</v>
      </c>
      <c r="AD147" s="4">
        <f>'1'!AD147</f>
        <v>1.2431044664822235</v>
      </c>
      <c r="AE147" s="4">
        <f>'1'!AE147</f>
        <v>0.74586267988933408</v>
      </c>
      <c r="AF147" s="4">
        <f>'1'!AF147</f>
        <v>3.0976335377226616</v>
      </c>
      <c r="AG147" s="4">
        <f>'1'!AG147</f>
        <v>1.858580122633597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0.53321041031099403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0.66651301288874254</v>
      </c>
      <c r="I148" s="4">
        <f>'1'!I148</f>
        <v>0.39990780773324552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0.58578007322374437</v>
      </c>
      <c r="O148" s="4">
        <f>'1'!O148</f>
        <v>0.59657116600703763</v>
      </c>
      <c r="P148" s="4">
        <f>'1'!P148</f>
        <v>0.99285876409220997</v>
      </c>
      <c r="Q148" s="4">
        <f>'1'!Q148</f>
        <v>2.4740580448376033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0.73222509152968041</v>
      </c>
      <c r="AA148" s="4">
        <f>'1'!AA148</f>
        <v>0.43933505491780828</v>
      </c>
      <c r="AB148" s="4">
        <f>'1'!AB148</f>
        <v>0.74571395750879699</v>
      </c>
      <c r="AC148" s="4">
        <f>'1'!AC148</f>
        <v>0.44742837450527823</v>
      </c>
      <c r="AD148" s="4">
        <f>'1'!AD148</f>
        <v>1.2410734551152625</v>
      </c>
      <c r="AE148" s="4">
        <f>'1'!AE148</f>
        <v>0.74464407306915747</v>
      </c>
      <c r="AF148" s="4">
        <f>'1'!AF148</f>
        <v>3.0925725560470041</v>
      </c>
      <c r="AG148" s="4">
        <f>'1'!AG148</f>
        <v>1.8555435336282025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0.53526576051956098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0.66908220064945123</v>
      </c>
      <c r="I149" s="4">
        <f>'1'!I149</f>
        <v>0.40144932038967074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0.58803806213842547</v>
      </c>
      <c r="O149" s="4">
        <f>'1'!O149</f>
        <v>0.59887075102407139</v>
      </c>
      <c r="P149" s="4">
        <f>'1'!P149</f>
        <v>0.99668590705189863</v>
      </c>
      <c r="Q149" s="4">
        <f>'1'!Q149</f>
        <v>2.483594722329511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0.73504757767303186</v>
      </c>
      <c r="AA149" s="4">
        <f>'1'!AA149</f>
        <v>0.44102854660381907</v>
      </c>
      <c r="AB149" s="4">
        <f>'1'!AB149</f>
        <v>0.74858843878008918</v>
      </c>
      <c r="AC149" s="4">
        <f>'1'!AC149</f>
        <v>0.44915306326805354</v>
      </c>
      <c r="AD149" s="4">
        <f>'1'!AD149</f>
        <v>1.2458573838148732</v>
      </c>
      <c r="AE149" s="4">
        <f>'1'!AE149</f>
        <v>0.74751443028892395</v>
      </c>
      <c r="AF149" s="4">
        <f>'1'!AF149</f>
        <v>3.1044934029118885</v>
      </c>
      <c r="AG149" s="4">
        <f>'1'!AG149</f>
        <v>1.8626960417471332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0.53384405407442104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0.66730506759302632</v>
      </c>
      <c r="I150" s="4">
        <f>'1'!I150</f>
        <v>0.40038304055581575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0.58647618845885685</v>
      </c>
      <c r="O150" s="4">
        <f>'1'!O150</f>
        <v>0.59728010490146066</v>
      </c>
      <c r="P150" s="4">
        <f>'1'!P150</f>
        <v>0.99403863371152956</v>
      </c>
      <c r="Q150" s="4">
        <f>'1'!Q150</f>
        <v>2.4769981064345878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0.73309523557357104</v>
      </c>
      <c r="AA150" s="4">
        <f>'1'!AA150</f>
        <v>0.43985714134414267</v>
      </c>
      <c r="AB150" s="4">
        <f>'1'!AB150</f>
        <v>0.74660013112682577</v>
      </c>
      <c r="AC150" s="4">
        <f>'1'!AC150</f>
        <v>0.4479600786760955</v>
      </c>
      <c r="AD150" s="4">
        <f>'1'!AD150</f>
        <v>1.242548292139412</v>
      </c>
      <c r="AE150" s="4">
        <f>'1'!AE150</f>
        <v>0.74552897528364714</v>
      </c>
      <c r="AF150" s="4">
        <f>'1'!AF150</f>
        <v>3.0962476330432347</v>
      </c>
      <c r="AG150" s="4">
        <f>'1'!AG150</f>
        <v>1.857748579825941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0.52120418424126402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0.65150523030158003</v>
      </c>
      <c r="I151" s="4">
        <f>'1'!I151</f>
        <v>0.39090313818094802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0.57259014322563107</v>
      </c>
      <c r="O151" s="4">
        <f>'1'!O151</f>
        <v>0.58313825444481704</v>
      </c>
      <c r="P151" s="4">
        <f>'1'!P151</f>
        <v>0.97050269874447748</v>
      </c>
      <c r="Q151" s="4">
        <f>'1'!Q151</f>
        <v>2.4183500173468615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0.71573767903203889</v>
      </c>
      <c r="AA151" s="4">
        <f>'1'!AA151</f>
        <v>0.4294426074192233</v>
      </c>
      <c r="AB151" s="4">
        <f>'1'!AB151</f>
        <v>0.72892281805602133</v>
      </c>
      <c r="AC151" s="4">
        <f>'1'!AC151</f>
        <v>0.43735369083361275</v>
      </c>
      <c r="AD151" s="4">
        <f>'1'!AD151</f>
        <v>1.2131283734305969</v>
      </c>
      <c r="AE151" s="4">
        <f>'1'!AE151</f>
        <v>0.72787702405835808</v>
      </c>
      <c r="AF151" s="4">
        <f>'1'!AF151</f>
        <v>3.022937521683577</v>
      </c>
      <c r="AG151" s="4">
        <f>'1'!AG151</f>
        <v>1.813762513010146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0.51311792688226499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0.64139740860283123</v>
      </c>
      <c r="I152" s="4">
        <f>'1'!I152</f>
        <v>0.38483844516169874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0.56370665495109085</v>
      </c>
      <c r="O152" s="4">
        <f>'1'!O152</f>
        <v>0.57409111678957614</v>
      </c>
      <c r="P152" s="4">
        <f>'1'!P152</f>
        <v>0.95544576937412873</v>
      </c>
      <c r="Q152" s="4">
        <f>'1'!Q152</f>
        <v>2.38083036340764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0.70463331868886359</v>
      </c>
      <c r="AA152" s="4">
        <f>'1'!AA152</f>
        <v>0.42277999121331811</v>
      </c>
      <c r="AB152" s="4">
        <f>'1'!AB152</f>
        <v>0.71761389598697023</v>
      </c>
      <c r="AC152" s="4">
        <f>'1'!AC152</f>
        <v>0.4305683375921821</v>
      </c>
      <c r="AD152" s="4">
        <f>'1'!AD152</f>
        <v>1.194307211717661</v>
      </c>
      <c r="AE152" s="4">
        <f>'1'!AE152</f>
        <v>0.71658432703059649</v>
      </c>
      <c r="AF152" s="4">
        <f>'1'!AF152</f>
        <v>2.9760379542595499</v>
      </c>
      <c r="AG152" s="4">
        <f>'1'!AG152</f>
        <v>1.7856227725557301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0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0.51035812987188001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0.63794766233985001</v>
      </c>
      <c r="I153" s="4">
        <f>'1'!I153</f>
        <v>0.38276859740391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0.56067476723178866</v>
      </c>
      <c r="O153" s="4">
        <f>'1'!O153</f>
        <v>0.5710033763993092</v>
      </c>
      <c r="P153" s="4">
        <f>'1'!P153</f>
        <v>0.95030691875176743</v>
      </c>
      <c r="Q153" s="4">
        <f>'1'!Q153</f>
        <v>2.3680251033008854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0.70084345903973588</v>
      </c>
      <c r="AA153" s="4">
        <f>'1'!AA153</f>
        <v>0.4205060754238415</v>
      </c>
      <c r="AB153" s="4">
        <f>'1'!AB153</f>
        <v>0.7137542204991365</v>
      </c>
      <c r="AC153" s="4">
        <f>'1'!AC153</f>
        <v>0.4282525322994819</v>
      </c>
      <c r="AD153" s="4">
        <f>'1'!AD153</f>
        <v>1.1878836484397093</v>
      </c>
      <c r="AE153" s="4">
        <f>'1'!AE153</f>
        <v>0.71273018906382557</v>
      </c>
      <c r="AF153" s="4">
        <f>'1'!AF153</f>
        <v>2.9600313791261068</v>
      </c>
      <c r="AG153" s="4">
        <f>'1'!AG153</f>
        <v>1.7760188274756641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0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0.50454218201630296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0.63067772752037876</v>
      </c>
      <c r="I154" s="4">
        <f>'1'!I154</f>
        <v>0.37840663651222722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0.55428542018449767</v>
      </c>
      <c r="O154" s="4">
        <f>'1'!O154</f>
        <v>0.56449632641201786</v>
      </c>
      <c r="P154" s="4">
        <f>'1'!P154</f>
        <v>0.93947739500607563</v>
      </c>
      <c r="Q154" s="4">
        <f>'1'!Q154</f>
        <v>2.3410395225579026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0.69285677523062206</v>
      </c>
      <c r="AA154" s="4">
        <f>'1'!AA154</f>
        <v>0.41571406513837328</v>
      </c>
      <c r="AB154" s="4">
        <f>'1'!AB154</f>
        <v>0.70562040801502235</v>
      </c>
      <c r="AC154" s="4">
        <f>'1'!AC154</f>
        <v>0.42337224480901336</v>
      </c>
      <c r="AD154" s="4">
        <f>'1'!AD154</f>
        <v>1.1743467437575945</v>
      </c>
      <c r="AE154" s="4">
        <f>'1'!AE154</f>
        <v>0.70460804625455675</v>
      </c>
      <c r="AF154" s="4">
        <f>'1'!AF154</f>
        <v>2.9262994031973784</v>
      </c>
      <c r="AG154" s="4">
        <f>'1'!AG154</f>
        <v>1.7557796419184268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0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0.48737762954492098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0.60922203693115118</v>
      </c>
      <c r="I155" s="4">
        <f>'1'!I155</f>
        <v>0.36553322215869072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0.53542860004538106</v>
      </c>
      <c r="O155" s="4">
        <f>'1'!O155</f>
        <v>0.54529213068772786</v>
      </c>
      <c r="P155" s="4">
        <f>'1'!P155</f>
        <v>0.90751632293512241</v>
      </c>
      <c r="Q155" s="4">
        <f>'1'!Q155</f>
        <v>2.2613972306846222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0.6692857500567263</v>
      </c>
      <c r="AA155" s="4">
        <f>'1'!AA155</f>
        <v>0.40157145003403583</v>
      </c>
      <c r="AB155" s="4">
        <f>'1'!AB155</f>
        <v>0.68161516335965988</v>
      </c>
      <c r="AC155" s="4">
        <f>'1'!AC155</f>
        <v>0.4089690980157959</v>
      </c>
      <c r="AD155" s="4">
        <f>'1'!AD155</f>
        <v>1.134395403668903</v>
      </c>
      <c r="AE155" s="4">
        <f>'1'!AE155</f>
        <v>0.68063724220134181</v>
      </c>
      <c r="AF155" s="4">
        <f>'1'!AF155</f>
        <v>2.8267465383557777</v>
      </c>
      <c r="AG155" s="4">
        <f>'1'!AG155</f>
        <v>1.6960479230134666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0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0.47749054632078702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0.59686318290098384</v>
      </c>
      <c r="I156" s="4">
        <f>'1'!I156</f>
        <v>0.35811790974059027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0.52456674096872791</v>
      </c>
      <c r="O156" s="4">
        <f>'1'!O156</f>
        <v>0.5342301771823752</v>
      </c>
      <c r="P156" s="4">
        <f>'1'!P156</f>
        <v>0.88910618494725946</v>
      </c>
      <c r="Q156" s="4">
        <f>'1'!Q156</f>
        <v>2.215521873944343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0.65570842621090986</v>
      </c>
      <c r="AA156" s="4">
        <f>'1'!AA156</f>
        <v>0.39342505572654596</v>
      </c>
      <c r="AB156" s="4">
        <f>'1'!AB156</f>
        <v>0.66778772147796905</v>
      </c>
      <c r="AC156" s="4">
        <f>'1'!AC156</f>
        <v>0.4006726328867814</v>
      </c>
      <c r="AD156" s="4">
        <f>'1'!AD156</f>
        <v>1.1113827311840743</v>
      </c>
      <c r="AE156" s="4">
        <f>'1'!AE156</f>
        <v>0.66682963871044465</v>
      </c>
      <c r="AF156" s="4">
        <f>'1'!AF156</f>
        <v>2.7694023424304288</v>
      </c>
      <c r="AG156" s="4">
        <f>'1'!AG156</f>
        <v>1.6616414054582571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0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0.465858289490233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0.58232286186279125</v>
      </c>
      <c r="I157" s="4">
        <f>'1'!I157</f>
        <v>0.34939371711767475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0.51178765015168048</v>
      </c>
      <c r="O157" s="4">
        <f>'1'!O157</f>
        <v>0.52121567317700612</v>
      </c>
      <c r="P157" s="4">
        <f>'1'!P157</f>
        <v>0.86744646503734435</v>
      </c>
      <c r="Q157" s="4">
        <f>'1'!Q157</f>
        <v>2.1615490368902721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0.63973456268960061</v>
      </c>
      <c r="AA157" s="4">
        <f>'1'!AA157</f>
        <v>0.38384073761376036</v>
      </c>
      <c r="AB157" s="4">
        <f>'1'!AB157</f>
        <v>0.65151959147125771</v>
      </c>
      <c r="AC157" s="4">
        <f>'1'!AC157</f>
        <v>0.39091175488275459</v>
      </c>
      <c r="AD157" s="4">
        <f>'1'!AD157</f>
        <v>1.0843080812966805</v>
      </c>
      <c r="AE157" s="4">
        <f>'1'!AE157</f>
        <v>0.65058484877800826</v>
      </c>
      <c r="AF157" s="4">
        <f>'1'!AF157</f>
        <v>2.7019362961128399</v>
      </c>
      <c r="AG157" s="4">
        <f>'1'!AG157</f>
        <v>1.6211617776677041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0.45083182121422699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0.56353977651778375</v>
      </c>
      <c r="I158" s="4">
        <f>'1'!I158</f>
        <v>0.33812386591067023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0.49527970972741303</v>
      </c>
      <c r="O158" s="4">
        <f>'1'!O158</f>
        <v>0.50440362763731716</v>
      </c>
      <c r="P158" s="4">
        <f>'1'!P158</f>
        <v>0.83946658986483114</v>
      </c>
      <c r="Q158" s="4">
        <f>'1'!Q158</f>
        <v>2.0918273022713501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0.6190996371592663</v>
      </c>
      <c r="AA158" s="4">
        <f>'1'!AA158</f>
        <v>0.37145978229555976</v>
      </c>
      <c r="AB158" s="4">
        <f>'1'!AB158</f>
        <v>0.63050453454664646</v>
      </c>
      <c r="AC158" s="4">
        <f>'1'!AC158</f>
        <v>0.37830272072798787</v>
      </c>
      <c r="AD158" s="4">
        <f>'1'!AD158</f>
        <v>1.0493332373310389</v>
      </c>
      <c r="AE158" s="4">
        <f>'1'!AE158</f>
        <v>0.62959994239862338</v>
      </c>
      <c r="AF158" s="4">
        <f>'1'!AF158</f>
        <v>2.6147841278391875</v>
      </c>
      <c r="AG158" s="4">
        <f>'1'!AG158</f>
        <v>1.5688704767035127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0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0.436328432274869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0.54541054034358627</v>
      </c>
      <c r="I159" s="4">
        <f>'1'!I159</f>
        <v>0.32724632420615174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0.47934641947163126</v>
      </c>
      <c r="O159" s="4">
        <f>'1'!O159</f>
        <v>0.48817681832659882</v>
      </c>
      <c r="P159" s="4">
        <f>'1'!P159</f>
        <v>0.81246070899862499</v>
      </c>
      <c r="Q159" s="4">
        <f>'1'!Q159</f>
        <v>2.0245326182423962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0.59918302433953907</v>
      </c>
      <c r="AA159" s="4">
        <f>'1'!AA159</f>
        <v>0.35950981460372344</v>
      </c>
      <c r="AB159" s="4">
        <f>'1'!AB159</f>
        <v>0.61022102290824853</v>
      </c>
      <c r="AC159" s="4">
        <f>'1'!AC159</f>
        <v>0.3661326137449491</v>
      </c>
      <c r="AD159" s="4">
        <f>'1'!AD159</f>
        <v>1.0155758862482813</v>
      </c>
      <c r="AE159" s="4">
        <f>'1'!AE159</f>
        <v>0.60934553174896877</v>
      </c>
      <c r="AF159" s="4">
        <f>'1'!AF159</f>
        <v>2.5306657728029953</v>
      </c>
      <c r="AG159" s="4">
        <f>'1'!AG159</f>
        <v>1.518399463681797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0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0.426335574646797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0.53291946830849624</v>
      </c>
      <c r="I160" s="4">
        <f>'1'!I160</f>
        <v>0.31975168098509776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0.46836835760357365</v>
      </c>
      <c r="O160" s="4">
        <f>'1'!O160</f>
        <v>0.47699652137132326</v>
      </c>
      <c r="P160" s="4">
        <f>'1'!P160</f>
        <v>0.79385361490875106</v>
      </c>
      <c r="Q160" s="4">
        <f>'1'!Q160</f>
        <v>1.9781664758573876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0.58546044700446709</v>
      </c>
      <c r="AA160" s="4">
        <f>'1'!AA160</f>
        <v>0.35127626820268021</v>
      </c>
      <c r="AB160" s="4">
        <f>'1'!AB160</f>
        <v>0.59624565171415411</v>
      </c>
      <c r="AC160" s="4">
        <f>'1'!AC160</f>
        <v>0.35774739102849246</v>
      </c>
      <c r="AD160" s="4">
        <f>'1'!AD160</f>
        <v>0.9923170186359388</v>
      </c>
      <c r="AE160" s="4">
        <f>'1'!AE160</f>
        <v>0.59539021118156332</v>
      </c>
      <c r="AF160" s="4">
        <f>'1'!AF160</f>
        <v>2.4727080948217344</v>
      </c>
      <c r="AG160" s="4">
        <f>'1'!AG160</f>
        <v>1.4836248568930408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0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0.41507089355151899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0.5188386169393987</v>
      </c>
      <c r="I161" s="4">
        <f>'1'!I161</f>
        <v>0.31130317016363923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0.45599308212276402</v>
      </c>
      <c r="O161" s="4">
        <f>'1'!O161</f>
        <v>0.46439327168647954</v>
      </c>
      <c r="P161" s="4">
        <f>'1'!P161</f>
        <v>0.77287833548082796</v>
      </c>
      <c r="Q161" s="4">
        <f>'1'!Q161</f>
        <v>1.9258991638406402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0.56999135265345502</v>
      </c>
      <c r="AA161" s="4">
        <f>'1'!AA161</f>
        <v>0.34199481159207301</v>
      </c>
      <c r="AB161" s="4">
        <f>'1'!AB161</f>
        <v>0.58049158960809943</v>
      </c>
      <c r="AC161" s="4">
        <f>'1'!AC161</f>
        <v>0.34829495376485964</v>
      </c>
      <c r="AD161" s="4">
        <f>'1'!AD161</f>
        <v>0.96609791935103495</v>
      </c>
      <c r="AE161" s="4">
        <f>'1'!AE161</f>
        <v>0.57965875161062097</v>
      </c>
      <c r="AF161" s="4">
        <f>'1'!AF161</f>
        <v>2.4073739548008004</v>
      </c>
      <c r="AG161" s="4">
        <f>'1'!AG161</f>
        <v>1.4444243728804802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0.40217578396889297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0.50271972996111625</v>
      </c>
      <c r="I162" s="4">
        <f>'1'!I162</f>
        <v>0.3016318379766697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0.4418266328384502</v>
      </c>
      <c r="O162" s="4">
        <f>'1'!O162</f>
        <v>0.4499658516460327</v>
      </c>
      <c r="P162" s="4">
        <f>'1'!P162</f>
        <v>0.74886713405741179</v>
      </c>
      <c r="Q162" s="4">
        <f>'1'!Q162</f>
        <v>1.8660667806293842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0.55228329104806273</v>
      </c>
      <c r="AA162" s="4">
        <f>'1'!AA162</f>
        <v>0.33136997462883766</v>
      </c>
      <c r="AB162" s="4">
        <f>'1'!AB162</f>
        <v>0.56245731455754089</v>
      </c>
      <c r="AC162" s="4">
        <f>'1'!AC162</f>
        <v>0.33747438873452451</v>
      </c>
      <c r="AD162" s="4">
        <f>'1'!AD162</f>
        <v>0.93608391757176479</v>
      </c>
      <c r="AE162" s="4">
        <f>'1'!AE162</f>
        <v>0.56165035054305879</v>
      </c>
      <c r="AF162" s="4">
        <f>'1'!AF162</f>
        <v>2.3325834757867305</v>
      </c>
      <c r="AG162" s="4">
        <f>'1'!AG162</f>
        <v>1.3995500854720382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0.39118955195018101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0.48898693993772624</v>
      </c>
      <c r="I163" s="4">
        <f>'1'!I163</f>
        <v>0.29339216396263579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0.42975725896290895</v>
      </c>
      <c r="O163" s="4">
        <f>'1'!O163</f>
        <v>0.43767413880868544</v>
      </c>
      <c r="P163" s="4">
        <f>'1'!P163</f>
        <v>0.72841033776611908</v>
      </c>
      <c r="Q163" s="4">
        <f>'1'!Q163</f>
        <v>1.8150914523485771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0.53719657370363616</v>
      </c>
      <c r="AA163" s="4">
        <f>'1'!AA163</f>
        <v>0.32231794422218174</v>
      </c>
      <c r="AB163" s="4">
        <f>'1'!AB163</f>
        <v>0.54709267351085678</v>
      </c>
      <c r="AC163" s="4">
        <f>'1'!AC163</f>
        <v>0.32825560410651411</v>
      </c>
      <c r="AD163" s="4">
        <f>'1'!AD163</f>
        <v>0.9105129222076489</v>
      </c>
      <c r="AE163" s="4">
        <f>'1'!AE163</f>
        <v>0.54630775332458925</v>
      </c>
      <c r="AF163" s="4">
        <f>'1'!AF163</f>
        <v>2.2688643154357213</v>
      </c>
      <c r="AG163" s="4">
        <f>'1'!AG163</f>
        <v>1.3613185892614328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0.37856918853676602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0.4732114856709575</v>
      </c>
      <c r="I164" s="4">
        <f>'1'!I164</f>
        <v>0.28392689140257454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0.41589264330375725</v>
      </c>
      <c r="O164" s="4">
        <f>'1'!O164</f>
        <v>0.4235541126963252</v>
      </c>
      <c r="P164" s="4">
        <f>'1'!P164</f>
        <v>0.70491072452014081</v>
      </c>
      <c r="Q164" s="4">
        <f>'1'!Q164</f>
        <v>1.7565338716488259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0.51986580412969652</v>
      </c>
      <c r="AA164" s="4">
        <f>'1'!AA164</f>
        <v>0.31191948247781792</v>
      </c>
      <c r="AB164" s="4">
        <f>'1'!AB164</f>
        <v>0.52944264087040649</v>
      </c>
      <c r="AC164" s="4">
        <f>'1'!AC164</f>
        <v>0.31766558452224392</v>
      </c>
      <c r="AD164" s="4">
        <f>'1'!AD164</f>
        <v>0.88113840565017598</v>
      </c>
      <c r="AE164" s="4">
        <f>'1'!AE164</f>
        <v>0.52868304339010563</v>
      </c>
      <c r="AF164" s="4">
        <f>'1'!AF164</f>
        <v>2.1956673395610324</v>
      </c>
      <c r="AG164" s="4">
        <f>'1'!AG164</f>
        <v>1.3174004037366194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0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0.36300351733351699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0.45375439666689621</v>
      </c>
      <c r="I165" s="4">
        <f>'1'!I165</f>
        <v>0.27225263800013777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0.39879233948204856</v>
      </c>
      <c r="O165" s="4">
        <f>'1'!O165</f>
        <v>0.40613879139007319</v>
      </c>
      <c r="P165" s="4">
        <f>'1'!P165</f>
        <v>0.67592683228122197</v>
      </c>
      <c r="Q165" s="4">
        <f>'1'!Q165</f>
        <v>1.6843102741364777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0.49849042435256069</v>
      </c>
      <c r="AA165" s="4">
        <f>'1'!AA165</f>
        <v>0.29909425461153644</v>
      </c>
      <c r="AB165" s="4">
        <f>'1'!AB165</f>
        <v>0.50767348923759148</v>
      </c>
      <c r="AC165" s="4">
        <f>'1'!AC165</f>
        <v>0.30460409354255491</v>
      </c>
      <c r="AD165" s="4">
        <f>'1'!AD165</f>
        <v>0.84490854035152751</v>
      </c>
      <c r="AE165" s="4">
        <f>'1'!AE165</f>
        <v>0.50694512421091642</v>
      </c>
      <c r="AF165" s="4">
        <f>'1'!AF165</f>
        <v>2.1053878426705972</v>
      </c>
      <c r="AG165" s="4">
        <f>'1'!AG165</f>
        <v>1.2632327056023582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0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0.35162013958244198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0.4395251744780525</v>
      </c>
      <c r="I166" s="4">
        <f>'1'!I166</f>
        <v>0.26371510468683146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0.38628666494229408</v>
      </c>
      <c r="O166" s="4">
        <f>'1'!O166</f>
        <v>0.39340274046770551</v>
      </c>
      <c r="P166" s="4">
        <f>'1'!P166</f>
        <v>0.65473053500987799</v>
      </c>
      <c r="Q166" s="4">
        <f>'1'!Q166</f>
        <v>1.6314922181535751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0.48285833117786758</v>
      </c>
      <c r="AA166" s="4">
        <f>'1'!AA166</f>
        <v>0.28971499870672057</v>
      </c>
      <c r="AB166" s="4">
        <f>'1'!AB166</f>
        <v>0.49175342558463186</v>
      </c>
      <c r="AC166" s="4">
        <f>'1'!AC166</f>
        <v>0.29505205535077916</v>
      </c>
      <c r="AD166" s="4">
        <f>'1'!AD166</f>
        <v>0.81841316876234749</v>
      </c>
      <c r="AE166" s="4">
        <f>'1'!AE166</f>
        <v>0.49104790125740849</v>
      </c>
      <c r="AF166" s="4">
        <f>'1'!AF166</f>
        <v>2.0393652726919691</v>
      </c>
      <c r="AG166" s="4">
        <f>'1'!AG166</f>
        <v>1.2236191636151814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0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0.34659517131088302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0.43324396413860378</v>
      </c>
      <c r="I167" s="4">
        <f>'1'!I167</f>
        <v>0.25994637848316227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0.38076628082161645</v>
      </c>
      <c r="O167" s="4">
        <f>'1'!O167</f>
        <v>0.38778066122292132</v>
      </c>
      <c r="P167" s="4">
        <f>'1'!P167</f>
        <v>0.6453738463720986</v>
      </c>
      <c r="Q167" s="4">
        <f>'1'!Q167</f>
        <v>1.6081767259259325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0.4759578510270206</v>
      </c>
      <c r="AA167" s="4">
        <f>'1'!AA167</f>
        <v>0.28557471061621231</v>
      </c>
      <c r="AB167" s="4">
        <f>'1'!AB167</f>
        <v>0.48472582652865165</v>
      </c>
      <c r="AC167" s="4">
        <f>'1'!AC167</f>
        <v>0.29083549591719099</v>
      </c>
      <c r="AD167" s="4">
        <f>'1'!AD167</f>
        <v>0.80671730796512331</v>
      </c>
      <c r="AE167" s="4">
        <f>'1'!AE167</f>
        <v>0.48403038477907395</v>
      </c>
      <c r="AF167" s="4">
        <f>'1'!AF167</f>
        <v>2.0102209074074158</v>
      </c>
      <c r="AG167" s="4">
        <f>'1'!AG167</f>
        <v>1.2061325444444493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0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0.33636524412419999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0.42045655515524999</v>
      </c>
      <c r="I168" s="4">
        <f>'1'!I168</f>
        <v>0.25227393309314999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0.36952777650773094</v>
      </c>
      <c r="O168" s="4">
        <f>'1'!O168</f>
        <v>0.37633512401676078</v>
      </c>
      <c r="P168" s="4">
        <f>'1'!P168</f>
        <v>0.62632531943617575</v>
      </c>
      <c r="Q168" s="4">
        <f>'1'!Q168</f>
        <v>1.5607105977992246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0.46190972063466368</v>
      </c>
      <c r="AA168" s="4">
        <f>'1'!AA168</f>
        <v>0.27714583238079821</v>
      </c>
      <c r="AB168" s="4">
        <f>'1'!AB168</f>
        <v>0.47041890502095096</v>
      </c>
      <c r="AC168" s="4">
        <f>'1'!AC168</f>
        <v>0.2822513430125706</v>
      </c>
      <c r="AD168" s="4">
        <f>'1'!AD168</f>
        <v>0.78290664929521969</v>
      </c>
      <c r="AE168" s="4">
        <f>'1'!AE168</f>
        <v>0.46974398957713182</v>
      </c>
      <c r="AF168" s="4">
        <f>'1'!AF168</f>
        <v>1.9508882472490308</v>
      </c>
      <c r="AG168" s="4">
        <f>'1'!AG168</f>
        <v>1.1705329483494185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0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0.31929904123091202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0.39912380153864002</v>
      </c>
      <c r="I169" s="4">
        <f>'1'!I169</f>
        <v>0.23947428092318401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0.35077900231434878</v>
      </c>
      <c r="O169" s="4">
        <f>'1'!O169</f>
        <v>0.35724096463336968</v>
      </c>
      <c r="P169" s="4">
        <f>'1'!P169</f>
        <v>0.5945473781493692</v>
      </c>
      <c r="Q169" s="4">
        <f>'1'!Q169</f>
        <v>1.4815246409115046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0.438473752892936</v>
      </c>
      <c r="AA169" s="4">
        <f>'1'!AA169</f>
        <v>0.26308425173576155</v>
      </c>
      <c r="AB169" s="4">
        <f>'1'!AB169</f>
        <v>0.44655120579171209</v>
      </c>
      <c r="AC169" s="4">
        <f>'1'!AC169</f>
        <v>0.26793072347502728</v>
      </c>
      <c r="AD169" s="4">
        <f>'1'!AD169</f>
        <v>0.74318422268671147</v>
      </c>
      <c r="AE169" s="4">
        <f>'1'!AE169</f>
        <v>0.44591053361202693</v>
      </c>
      <c r="AF169" s="4">
        <f>'1'!AF169</f>
        <v>1.8519058011393807</v>
      </c>
      <c r="AG169" s="4">
        <f>'1'!AG169</f>
        <v>1.1111434806836284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0.30163179463461198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0.37703974329326495</v>
      </c>
      <c r="I170" s="4">
        <f>'1'!I170</f>
        <v>0.22622384597595899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0.33136992701364998</v>
      </c>
      <c r="O170" s="4">
        <f>'1'!O170</f>
        <v>0.33747434024218187</v>
      </c>
      <c r="P170" s="4">
        <f>'1'!P170</f>
        <v>0.56165026983844191</v>
      </c>
      <c r="Q170" s="4">
        <f>'1'!Q170</f>
        <v>1.3995498843680001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0.41421240876706245</v>
      </c>
      <c r="AA170" s="4">
        <f>'1'!AA170</f>
        <v>0.24852744526023748</v>
      </c>
      <c r="AB170" s="4">
        <f>'1'!AB170</f>
        <v>0.42184292530272732</v>
      </c>
      <c r="AC170" s="4">
        <f>'1'!AC170</f>
        <v>0.25310575518163642</v>
      </c>
      <c r="AD170" s="4">
        <f>'1'!AD170</f>
        <v>0.70206283729805241</v>
      </c>
      <c r="AE170" s="4">
        <f>'1'!AE170</f>
        <v>0.4212377023788314</v>
      </c>
      <c r="AF170" s="4">
        <f>'1'!AF170</f>
        <v>1.74943735546</v>
      </c>
      <c r="AG170" s="4">
        <f>'1'!AG170</f>
        <v>1.0496624132760002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0.28717388964900997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0.35896736206126245</v>
      </c>
      <c r="I171" s="4">
        <f>'1'!I171</f>
        <v>0.21538041723675749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0.31548660501288806</v>
      </c>
      <c r="O171" s="4">
        <f>'1'!O171</f>
        <v>0.32129841968907613</v>
      </c>
      <c r="P171" s="4">
        <f>'1'!P171</f>
        <v>0.53472908188377488</v>
      </c>
      <c r="Q171" s="4">
        <f>'1'!Q171</f>
        <v>1.3324662426209013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0.3943582562661101</v>
      </c>
      <c r="AA171" s="4">
        <f>'1'!AA171</f>
        <v>0.23661495375966604</v>
      </c>
      <c r="AB171" s="4">
        <f>'1'!AB171</f>
        <v>0.40162302461134514</v>
      </c>
      <c r="AC171" s="4">
        <f>'1'!AC171</f>
        <v>0.2409738147668071</v>
      </c>
      <c r="AD171" s="4">
        <f>'1'!AD171</f>
        <v>0.6684113523547186</v>
      </c>
      <c r="AE171" s="4">
        <f>'1'!AE171</f>
        <v>0.40104681141283116</v>
      </c>
      <c r="AF171" s="4">
        <f>'1'!AF171</f>
        <v>1.6655828032761266</v>
      </c>
      <c r="AG171" s="4">
        <f>'1'!AG171</f>
        <v>0.99934968196567597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0.27208954047450601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0.34011192559313252</v>
      </c>
      <c r="I172" s="4">
        <f>'1'!I172</f>
        <v>0.20406715535587949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0.29891507716364779</v>
      </c>
      <c r="O172" s="4">
        <f>'1'!O172</f>
        <v>0.30442161533290735</v>
      </c>
      <c r="P172" s="4">
        <f>'1'!P172</f>
        <v>0.50664143020083374</v>
      </c>
      <c r="Q172" s="4">
        <f>'1'!Q172</f>
        <v>1.2624759447860288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0.37364384645455972</v>
      </c>
      <c r="AA172" s="4">
        <f>'1'!AA172</f>
        <v>0.22418630787273586</v>
      </c>
      <c r="AB172" s="4">
        <f>'1'!AB172</f>
        <v>0.38052701916613418</v>
      </c>
      <c r="AC172" s="4">
        <f>'1'!AC172</f>
        <v>0.22831621149968051</v>
      </c>
      <c r="AD172" s="4">
        <f>'1'!AD172</f>
        <v>0.63330178775104218</v>
      </c>
      <c r="AE172" s="4">
        <f>'1'!AE172</f>
        <v>0.37998107265062531</v>
      </c>
      <c r="AF172" s="4">
        <f>'1'!AF172</f>
        <v>1.5780949309825361</v>
      </c>
      <c r="AG172" s="4">
        <f>'1'!AG172</f>
        <v>0.94685695858952157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0.258561823581546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0.32320227947693247</v>
      </c>
      <c r="I173" s="4">
        <f>'1'!I173</f>
        <v>0.1939213676861595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0.28405365128209686</v>
      </c>
      <c r="O173" s="4">
        <f>'1'!O173</f>
        <v>0.28928641601161259</v>
      </c>
      <c r="P173" s="4">
        <f>'1'!P173</f>
        <v>0.48145228907453813</v>
      </c>
      <c r="Q173" s="4">
        <f>'1'!Q173</f>
        <v>1.1997083090457721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0.35506706410262107</v>
      </c>
      <c r="AA173" s="4">
        <f>'1'!AA173</f>
        <v>0.21304023846157266</v>
      </c>
      <c r="AB173" s="4">
        <f>'1'!AB173</f>
        <v>0.36160802001451575</v>
      </c>
      <c r="AC173" s="4">
        <f>'1'!AC173</f>
        <v>0.21696481200870943</v>
      </c>
      <c r="AD173" s="4">
        <f>'1'!AD173</f>
        <v>0.60181536134317271</v>
      </c>
      <c r="AE173" s="4">
        <f>'1'!AE173</f>
        <v>0.36108921680590361</v>
      </c>
      <c r="AF173" s="4">
        <f>'1'!AF173</f>
        <v>1.4996353863072152</v>
      </c>
      <c r="AG173" s="4">
        <f>'1'!AG173</f>
        <v>0.89978123178432901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0.24439651088710401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0.30549563860888002</v>
      </c>
      <c r="I174" s="4">
        <f>'1'!I174</f>
        <v>0.18329738316532801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0.26849176849262207</v>
      </c>
      <c r="O174" s="4">
        <f>'1'!O174</f>
        <v>0.27343785614188171</v>
      </c>
      <c r="P174" s="4">
        <f>'1'!P174</f>
        <v>0.45507591947856479</v>
      </c>
      <c r="Q174" s="4">
        <f>'1'!Q174</f>
        <v>1.1339822745355232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0.33561471061577758</v>
      </c>
      <c r="AA174" s="4">
        <f>'1'!AA174</f>
        <v>0.20136882636946657</v>
      </c>
      <c r="AB174" s="4">
        <f>'1'!AB174</f>
        <v>0.34179732017735215</v>
      </c>
      <c r="AC174" s="4">
        <f>'1'!AC174</f>
        <v>0.20507839210641127</v>
      </c>
      <c r="AD174" s="4">
        <f>'1'!AD174</f>
        <v>0.56884489934820603</v>
      </c>
      <c r="AE174" s="4">
        <f>'1'!AE174</f>
        <v>0.34130693960892361</v>
      </c>
      <c r="AF174" s="4">
        <f>'1'!AF174</f>
        <v>1.417477843169404</v>
      </c>
      <c r="AG174" s="4">
        <f>'1'!AG174</f>
        <v>0.85048670590164244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0.23272240529914601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0.29090300662393254</v>
      </c>
      <c r="I175" s="4">
        <f>'1'!I175</f>
        <v>0.17454180397435951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0.25566670301397315</v>
      </c>
      <c r="O175" s="4">
        <f>'1'!O175</f>
        <v>0.26037653054128929</v>
      </c>
      <c r="P175" s="4">
        <f>'1'!P175</f>
        <v>0.43333827553575122</v>
      </c>
      <c r="Q175" s="4">
        <f>'1'!Q175</f>
        <v>1.0798152622498374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0.31958337876746645</v>
      </c>
      <c r="AA175" s="4">
        <f>'1'!AA175</f>
        <v>0.19175002726047985</v>
      </c>
      <c r="AB175" s="4">
        <f>'1'!AB175</f>
        <v>0.32547066317661161</v>
      </c>
      <c r="AC175" s="4">
        <f>'1'!AC175</f>
        <v>0.19528239790596696</v>
      </c>
      <c r="AD175" s="4">
        <f>'1'!AD175</f>
        <v>0.54167284441968899</v>
      </c>
      <c r="AE175" s="4">
        <f>'1'!AE175</f>
        <v>0.32500370665181344</v>
      </c>
      <c r="AF175" s="4">
        <f>'1'!AF175</f>
        <v>1.3497690778122968</v>
      </c>
      <c r="AG175" s="4">
        <f>'1'!AG175</f>
        <v>0.80986144668737803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0.222530219174048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0.27816277396756001</v>
      </c>
      <c r="I176" s="4">
        <f>'1'!I176</f>
        <v>0.16689766438053599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0.24446966068468379</v>
      </c>
      <c r="O176" s="4">
        <f>'1'!O176</f>
        <v>0.248973219121949</v>
      </c>
      <c r="P176" s="4">
        <f>'1'!P176</f>
        <v>0.41436002394148758</v>
      </c>
      <c r="Q176" s="4">
        <f>'1'!Q176</f>
        <v>1.0325242499408811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0.30558707585585476</v>
      </c>
      <c r="AA176" s="4">
        <f>'1'!AA176</f>
        <v>0.18335224551351284</v>
      </c>
      <c r="AB176" s="4">
        <f>'1'!AB176</f>
        <v>0.31121652390243626</v>
      </c>
      <c r="AC176" s="4">
        <f>'1'!AC176</f>
        <v>0.18672991434146174</v>
      </c>
      <c r="AD176" s="4">
        <f>'1'!AD176</f>
        <v>0.51795002992685946</v>
      </c>
      <c r="AE176" s="4">
        <f>'1'!AE176</f>
        <v>0.3107700179561157</v>
      </c>
      <c r="AF176" s="4">
        <f>'1'!AF176</f>
        <v>1.2906553124261013</v>
      </c>
      <c r="AG176" s="4">
        <f>'1'!AG176</f>
        <v>0.77439318745566088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0.21371218747248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0.26714023434059997</v>
      </c>
      <c r="I177" s="4">
        <f>'1'!I177</f>
        <v>0.16028414060436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0.23478225181953977</v>
      </c>
      <c r="O177" s="4">
        <f>'1'!O177</f>
        <v>0.23910735125372187</v>
      </c>
      <c r="P177" s="4">
        <f>'1'!P177</f>
        <v>0.39794050195233821</v>
      </c>
      <c r="Q177" s="4">
        <f>'1'!Q177</f>
        <v>0.99160921555853843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0.29347781477442469</v>
      </c>
      <c r="AA177" s="4">
        <f>'1'!AA177</f>
        <v>0.17608668886465484</v>
      </c>
      <c r="AB177" s="4">
        <f>'1'!AB177</f>
        <v>0.29888418906715236</v>
      </c>
      <c r="AC177" s="4">
        <f>'1'!AC177</f>
        <v>0.17933051344029141</v>
      </c>
      <c r="AD177" s="4">
        <f>'1'!AD177</f>
        <v>0.49742562744042274</v>
      </c>
      <c r="AE177" s="4">
        <f>'1'!AE177</f>
        <v>0.29845537646425369</v>
      </c>
      <c r="AF177" s="4">
        <f>'1'!AF177</f>
        <v>1.2395115194481729</v>
      </c>
      <c r="AG177" s="4">
        <f>'1'!AG177</f>
        <v>0.74370691166890379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0.19791642275715701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0.24739552844644627</v>
      </c>
      <c r="I178" s="4">
        <f>'1'!I178</f>
        <v>0.14843731706786775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0.21742916937283691</v>
      </c>
      <c r="O178" s="4">
        <f>'1'!O178</f>
        <v>0.2214345946983933</v>
      </c>
      <c r="P178" s="4">
        <f>'1'!P178</f>
        <v>0.3685281665405073</v>
      </c>
      <c r="Q178" s="4">
        <f>'1'!Q178</f>
        <v>0.91831800065987645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0.27178646171604615</v>
      </c>
      <c r="AA178" s="4">
        <f>'1'!AA178</f>
        <v>0.16307187702962767</v>
      </c>
      <c r="AB178" s="4">
        <f>'1'!AB178</f>
        <v>0.2767932433729916</v>
      </c>
      <c r="AC178" s="4">
        <f>'1'!AC178</f>
        <v>0.16607594602379497</v>
      </c>
      <c r="AD178" s="4">
        <f>'1'!AD178</f>
        <v>0.46066020817563413</v>
      </c>
      <c r="AE178" s="4">
        <f>'1'!AE178</f>
        <v>0.27639612490538046</v>
      </c>
      <c r="AF178" s="4">
        <f>'1'!AF178</f>
        <v>1.1478975008248455</v>
      </c>
      <c r="AG178" s="4">
        <f>'1'!AG178</f>
        <v>0.68873850049490737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0.186979420153222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0.2337242751915275</v>
      </c>
      <c r="I179" s="4">
        <f>'1'!I179</f>
        <v>0.1402345651149165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0.20541387848148943</v>
      </c>
      <c r="O179" s="4">
        <f>'1'!O179</f>
        <v>0.20919796114833564</v>
      </c>
      <c r="P179" s="4">
        <f>'1'!P179</f>
        <v>0.34816303735654641</v>
      </c>
      <c r="Q179" s="4">
        <f>'1'!Q179</f>
        <v>0.86757109333131688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0.2567673481018618</v>
      </c>
      <c r="AA179" s="4">
        <f>'1'!AA179</f>
        <v>0.15406040886111708</v>
      </c>
      <c r="AB179" s="4">
        <f>'1'!AB179</f>
        <v>0.26149745143541953</v>
      </c>
      <c r="AC179" s="4">
        <f>'1'!AC179</f>
        <v>0.15689847086125172</v>
      </c>
      <c r="AD179" s="4">
        <f>'1'!AD179</f>
        <v>0.43520379669568299</v>
      </c>
      <c r="AE179" s="4">
        <f>'1'!AE179</f>
        <v>0.26112227801740984</v>
      </c>
      <c r="AF179" s="4">
        <f>'1'!AF179</f>
        <v>1.0844638666641462</v>
      </c>
      <c r="AG179" s="4">
        <f>'1'!AG179</f>
        <v>0.65067831999848769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0.177526733351064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0.22190841668882999</v>
      </c>
      <c r="I180" s="4">
        <f>'1'!I180</f>
        <v>0.13314505001329802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0.19502924333548829</v>
      </c>
      <c r="O180" s="4">
        <f>'1'!O180</f>
        <v>0.19862202287253627</v>
      </c>
      <c r="P180" s="4">
        <f>'1'!P180</f>
        <v>0.33056176259848713</v>
      </c>
      <c r="Q180" s="4">
        <f>'1'!Q180</f>
        <v>0.82371130482011901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0.24378655416936038</v>
      </c>
      <c r="AA180" s="4">
        <f>'1'!AA180</f>
        <v>0.14627193250161621</v>
      </c>
      <c r="AB180" s="4">
        <f>'1'!AB180</f>
        <v>0.24827752859067034</v>
      </c>
      <c r="AC180" s="4">
        <f>'1'!AC180</f>
        <v>0.14896651715440221</v>
      </c>
      <c r="AD180" s="4">
        <f>'1'!AD180</f>
        <v>0.41320220324810891</v>
      </c>
      <c r="AE180" s="4">
        <f>'1'!AE180</f>
        <v>0.24792132194886535</v>
      </c>
      <c r="AF180" s="4">
        <f>'1'!AF180</f>
        <v>1.0296391310251487</v>
      </c>
      <c r="AG180" s="4">
        <f>'1'!AG180</f>
        <v>0.61778347861508931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0.16657313477308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0.20821641846635</v>
      </c>
      <c r="I181" s="4">
        <f>'1'!I181</f>
        <v>0.12492985107981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0.18299572025904909</v>
      </c>
      <c r="O181" s="4">
        <f>'1'!O181</f>
        <v>0.18636682126867102</v>
      </c>
      <c r="P181" s="4">
        <f>'1'!P181</f>
        <v>0.31016573105784945</v>
      </c>
      <c r="Q181" s="4">
        <f>'1'!Q181</f>
        <v>0.77288739336276935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0.22874465032381136</v>
      </c>
      <c r="AA181" s="4">
        <f>'1'!AA181</f>
        <v>0.13724679019428682</v>
      </c>
      <c r="AB181" s="4">
        <f>'1'!AB181</f>
        <v>0.23295852658583877</v>
      </c>
      <c r="AC181" s="4">
        <f>'1'!AC181</f>
        <v>0.13977511595150327</v>
      </c>
      <c r="AD181" s="4">
        <f>'1'!AD181</f>
        <v>0.3877071638223118</v>
      </c>
      <c r="AE181" s="4">
        <f>'1'!AE181</f>
        <v>0.2326242982933871</v>
      </c>
      <c r="AF181" s="4">
        <f>'1'!AF181</f>
        <v>0.96610924170346169</v>
      </c>
      <c r="AG181" s="4">
        <f>'1'!AG181</f>
        <v>0.57966554502207701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0.15584444014475299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0.19480555018094123</v>
      </c>
      <c r="I182" s="4">
        <f>'1'!I182</f>
        <v>0.11688333010856475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0.17120927460186269</v>
      </c>
      <c r="O182" s="4">
        <f>'1'!O182</f>
        <v>0.17436324868196657</v>
      </c>
      <c r="P182" s="4">
        <f>'1'!P182</f>
        <v>0.29018847952071108</v>
      </c>
      <c r="Q182" s="4">
        <f>'1'!Q182</f>
        <v>0.72310702009448113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0.21401159325232838</v>
      </c>
      <c r="AA182" s="4">
        <f>'1'!AA182</f>
        <v>0.12840695595139701</v>
      </c>
      <c r="AB182" s="4">
        <f>'1'!AB182</f>
        <v>0.21795406085245822</v>
      </c>
      <c r="AC182" s="4">
        <f>'1'!AC182</f>
        <v>0.13077243651147491</v>
      </c>
      <c r="AD182" s="4">
        <f>'1'!AD182</f>
        <v>0.36273559940088884</v>
      </c>
      <c r="AE182" s="4">
        <f>'1'!AE182</f>
        <v>0.21764135964053333</v>
      </c>
      <c r="AF182" s="4">
        <f>'1'!AF182</f>
        <v>0.90388377511810147</v>
      </c>
      <c r="AG182" s="4">
        <f>'1'!AG182</f>
        <v>0.5423302650708608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0.14502363375825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0.1812795421978125</v>
      </c>
      <c r="I183" s="4">
        <f>'1'!I183</f>
        <v>0.1087677253186875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0.15932163581077327</v>
      </c>
      <c r="O183" s="4">
        <f>'1'!O183</f>
        <v>0.16225661880696582</v>
      </c>
      <c r="P183" s="4">
        <f>'1'!P183</f>
        <v>0.27003971226555135</v>
      </c>
      <c r="Q183" s="4">
        <f>'1'!Q183</f>
        <v>0.67289925487747515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0.1991520447634666</v>
      </c>
      <c r="AA183" s="4">
        <f>'1'!AA183</f>
        <v>0.11949122685807995</v>
      </c>
      <c r="AB183" s="4">
        <f>'1'!AB183</f>
        <v>0.20282077350870728</v>
      </c>
      <c r="AC183" s="4">
        <f>'1'!AC183</f>
        <v>0.12169246410522436</v>
      </c>
      <c r="AD183" s="4">
        <f>'1'!AD183</f>
        <v>0.33754964033193918</v>
      </c>
      <c r="AE183" s="4">
        <f>'1'!AE183</f>
        <v>0.20252978419916351</v>
      </c>
      <c r="AF183" s="4">
        <f>'1'!AF183</f>
        <v>0.84112406859684397</v>
      </c>
      <c r="AG183" s="4">
        <f>'1'!AG183</f>
        <v>0.50467444115810633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0.13320730091786001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0.16650912614732502</v>
      </c>
      <c r="I184" s="4">
        <f>'1'!I184</f>
        <v>9.9905475688395001E-2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0.14634032077522721</v>
      </c>
      <c r="O184" s="4">
        <f>'1'!O184</f>
        <v>0.14903616525954308</v>
      </c>
      <c r="P184" s="4">
        <f>'1'!P184</f>
        <v>0.24803723558253016</v>
      </c>
      <c r="Q184" s="4">
        <f>'1'!Q184</f>
        <v>0.61807231834561938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0.18292540096903401</v>
      </c>
      <c r="AA184" s="4">
        <f>'1'!AA184</f>
        <v>0.10975524058142042</v>
      </c>
      <c r="AB184" s="4">
        <f>'1'!AB184</f>
        <v>0.18629520657442886</v>
      </c>
      <c r="AC184" s="4">
        <f>'1'!AC184</f>
        <v>0.1117771239446573</v>
      </c>
      <c r="AD184" s="4">
        <f>'1'!AD184</f>
        <v>0.31004654447816271</v>
      </c>
      <c r="AE184" s="4">
        <f>'1'!AE184</f>
        <v>0.1860279266868976</v>
      </c>
      <c r="AF184" s="4">
        <f>'1'!AF184</f>
        <v>0.77259039793202422</v>
      </c>
      <c r="AG184" s="4">
        <f>'1'!AG184</f>
        <v>0.46355423875921453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0.123937753625776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0.15492219203221999</v>
      </c>
      <c r="I185" s="4">
        <f>'1'!I185</f>
        <v>9.2953315219332006E-2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0.13615688101766332</v>
      </c>
      <c r="O185" s="4">
        <f>'1'!O185</f>
        <v>0.13866512874288803</v>
      </c>
      <c r="P185" s="4">
        <f>'1'!P185</f>
        <v>0.23077697379817191</v>
      </c>
      <c r="Q185" s="4">
        <f>'1'!Q185</f>
        <v>0.57506228402050708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0.17019610127207915</v>
      </c>
      <c r="AA185" s="4">
        <f>'1'!AA185</f>
        <v>0.10211766076324749</v>
      </c>
      <c r="AB185" s="4">
        <f>'1'!AB185</f>
        <v>0.17333141092861004</v>
      </c>
      <c r="AC185" s="4">
        <f>'1'!AC185</f>
        <v>0.10399884655716601</v>
      </c>
      <c r="AD185" s="4">
        <f>'1'!AD185</f>
        <v>0.28847121724771491</v>
      </c>
      <c r="AE185" s="4">
        <f>'1'!AE185</f>
        <v>0.17308273034862892</v>
      </c>
      <c r="AF185" s="4">
        <f>'1'!AF185</f>
        <v>0.71882785502563384</v>
      </c>
      <c r="AG185" s="4">
        <f>'1'!AG185</f>
        <v>0.43129671301538031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0.115566498976497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0.14445812372062125</v>
      </c>
      <c r="I186" s="4">
        <f>'1'!I186</f>
        <v>8.6674874232372745E-2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0.12696029733024211</v>
      </c>
      <c r="O186" s="4">
        <f>'1'!O186</f>
        <v>0.12929912791002837</v>
      </c>
      <c r="P186" s="4">
        <f>'1'!P186</f>
        <v>0.21518936825960666</v>
      </c>
      <c r="Q186" s="4">
        <f>'1'!Q186</f>
        <v>0.53622026310356119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0.15870037166280265</v>
      </c>
      <c r="AA186" s="4">
        <f>'1'!AA186</f>
        <v>9.5220222997681583E-2</v>
      </c>
      <c r="AB186" s="4">
        <f>'1'!AB186</f>
        <v>0.16162390988753547</v>
      </c>
      <c r="AC186" s="4">
        <f>'1'!AC186</f>
        <v>9.6974345932521272E-2</v>
      </c>
      <c r="AD186" s="4">
        <f>'1'!AD186</f>
        <v>0.26898671032450833</v>
      </c>
      <c r="AE186" s="4">
        <f>'1'!AE186</f>
        <v>0.161392026194705</v>
      </c>
      <c r="AF186" s="4">
        <f>'1'!AF186</f>
        <v>0.67027532887945152</v>
      </c>
      <c r="AG186" s="4">
        <f>'1'!AG186</f>
        <v>0.40216519732767086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0.106316241384488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0.13289530173061001</v>
      </c>
      <c r="I187" s="4">
        <f>'1'!I187</f>
        <v>7.9737181038365995E-2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0.11679804906051097</v>
      </c>
      <c r="O187" s="4">
        <f>'1'!O187</f>
        <v>0.11894967326545076</v>
      </c>
      <c r="P187" s="4">
        <f>'1'!P187</f>
        <v>0.19796502465577498</v>
      </c>
      <c r="Q187" s="4">
        <f>'1'!Q187</f>
        <v>0.49329973160271912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0.14599756132563871</v>
      </c>
      <c r="AA187" s="4">
        <f>'1'!AA187</f>
        <v>8.7598536795383236E-2</v>
      </c>
      <c r="AB187" s="4">
        <f>'1'!AB187</f>
        <v>0.14868709158181345</v>
      </c>
      <c r="AC187" s="4">
        <f>'1'!AC187</f>
        <v>8.9212254949088077E-2</v>
      </c>
      <c r="AD187" s="4">
        <f>'1'!AD187</f>
        <v>0.24745628081971871</v>
      </c>
      <c r="AE187" s="4">
        <f>'1'!AE187</f>
        <v>0.14847376849183125</v>
      </c>
      <c r="AF187" s="4">
        <f>'1'!AF187</f>
        <v>0.61662466450339892</v>
      </c>
      <c r="AG187" s="4">
        <f>'1'!AG187</f>
        <v>0.36997479870203931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9.99952088305196E-2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0.1249940110381495</v>
      </c>
      <c r="I188" s="4">
        <f>'1'!I188</f>
        <v>7.49964066228897E-2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0.10985382058951457</v>
      </c>
      <c r="O188" s="4">
        <f>'1'!O188</f>
        <v>0.11187751996880005</v>
      </c>
      <c r="P188" s="4">
        <f>'1'!P188</f>
        <v>0.18619501332824051</v>
      </c>
      <c r="Q188" s="4">
        <f>'1'!Q188</f>
        <v>0.4639705941001247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0.1373172757368932</v>
      </c>
      <c r="AA188" s="4">
        <f>'1'!AA188</f>
        <v>8.2390365442135932E-2</v>
      </c>
      <c r="AB188" s="4">
        <f>'1'!AB188</f>
        <v>0.13984689996100005</v>
      </c>
      <c r="AC188" s="4">
        <f>'1'!AC188</f>
        <v>8.3908139976600044E-2</v>
      </c>
      <c r="AD188" s="4">
        <f>'1'!AD188</f>
        <v>0.23274376666030064</v>
      </c>
      <c r="AE188" s="4">
        <f>'1'!AE188</f>
        <v>0.13964625999618038</v>
      </c>
      <c r="AF188" s="4">
        <f>'1'!AF188</f>
        <v>0.57996324262515586</v>
      </c>
      <c r="AG188" s="4">
        <f>'1'!AG188</f>
        <v>0.34797794557509354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9.2948625495411802E-2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0.11618578186926476</v>
      </c>
      <c r="I189" s="4">
        <f>'1'!I189</f>
        <v>6.9711469121558844E-2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0.1021125086755008</v>
      </c>
      <c r="O189" s="4">
        <f>'1'!O189</f>
        <v>0.10399359955895815</v>
      </c>
      <c r="P189" s="4">
        <f>'1'!P189</f>
        <v>0.17307399789816419</v>
      </c>
      <c r="Q189" s="4">
        <f>'1'!Q189</f>
        <v>0.43127495303288843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0.12764063584437599</v>
      </c>
      <c r="AA189" s="4">
        <f>'1'!AA189</f>
        <v>7.6584381506625596E-2</v>
      </c>
      <c r="AB189" s="4">
        <f>'1'!AB189</f>
        <v>0.12999199944869769</v>
      </c>
      <c r="AC189" s="4">
        <f>'1'!AC189</f>
        <v>7.7995199669218612E-2</v>
      </c>
      <c r="AD189" s="4">
        <f>'1'!AD189</f>
        <v>0.21634249737270522</v>
      </c>
      <c r="AE189" s="4">
        <f>'1'!AE189</f>
        <v>0.12980549842362316</v>
      </c>
      <c r="AF189" s="4">
        <f>'1'!AF189</f>
        <v>0.53909369129111051</v>
      </c>
      <c r="AG189" s="4">
        <f>'1'!AG189</f>
        <v>0.32345621477466635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8.6953039603146695E-2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0.10869129950393337</v>
      </c>
      <c r="I190" s="4">
        <f>'1'!I190</f>
        <v>6.5214779702360018E-2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9.5525812926365153E-2</v>
      </c>
      <c r="O190" s="4">
        <f>'1'!O190</f>
        <v>9.7285565361805507E-2</v>
      </c>
      <c r="P190" s="4">
        <f>'1'!P190</f>
        <v>0.16190998105998752</v>
      </c>
      <c r="Q190" s="4">
        <f>'1'!Q190</f>
        <v>0.40345586468909234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0.11940726615795644</v>
      </c>
      <c r="AA190" s="4">
        <f>'1'!AA190</f>
        <v>7.1644359694773868E-2</v>
      </c>
      <c r="AB190" s="4">
        <f>'1'!AB190</f>
        <v>0.12160695670225688</v>
      </c>
      <c r="AC190" s="4">
        <f>'1'!AC190</f>
        <v>7.2964174021354133E-2</v>
      </c>
      <c r="AD190" s="4">
        <f>'1'!AD190</f>
        <v>0.20238747632498441</v>
      </c>
      <c r="AE190" s="4">
        <f>'1'!AE190</f>
        <v>0.12143248579499064</v>
      </c>
      <c r="AF190" s="4">
        <f>'1'!AF190</f>
        <v>0.50431983086136545</v>
      </c>
      <c r="AG190" s="4">
        <f>'1'!AG190</f>
        <v>0.30259189851681922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8.4420199811918201E-2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0.10552524976489774</v>
      </c>
      <c r="I191" s="4">
        <f>'1'!I191</f>
        <v>6.3315149858938657E-2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9.274325832938253E-2</v>
      </c>
      <c r="O191" s="4">
        <f>'1'!O191</f>
        <v>9.445175124575908E-2</v>
      </c>
      <c r="P191" s="4">
        <f>'1'!P191</f>
        <v>0.15719373370972298</v>
      </c>
      <c r="Q191" s="4">
        <f>'1'!Q191</f>
        <v>0.39170366979455007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0.11592907291172816</v>
      </c>
      <c r="AA191" s="4">
        <f>'1'!AA191</f>
        <v>6.9557443747036901E-2</v>
      </c>
      <c r="AB191" s="4">
        <f>'1'!AB191</f>
        <v>0.11806468905719886</v>
      </c>
      <c r="AC191" s="4">
        <f>'1'!AC191</f>
        <v>7.0838813434319303E-2</v>
      </c>
      <c r="AD191" s="4">
        <f>'1'!AD191</f>
        <v>0.19649216713715373</v>
      </c>
      <c r="AE191" s="4">
        <f>'1'!AE191</f>
        <v>0.11789530028229223</v>
      </c>
      <c r="AF191" s="4">
        <f>'1'!AF191</f>
        <v>0.48962958724318761</v>
      </c>
      <c r="AG191" s="4">
        <f>'1'!AG191</f>
        <v>0.29377775234591252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8.8724910953458094E-2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0.11090613869182261</v>
      </c>
      <c r="I192" s="4">
        <f>'1'!I192</f>
        <v>6.6543683215093574E-2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9.7472374563680325E-2</v>
      </c>
      <c r="O192" s="4">
        <f>'1'!O192</f>
        <v>9.9267986066707378E-2</v>
      </c>
      <c r="P192" s="4">
        <f>'1'!P192</f>
        <v>0.16520927523163453</v>
      </c>
      <c r="Q192" s="4">
        <f>'1'!Q192</f>
        <v>0.4116772206189182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0.1218404682046004</v>
      </c>
      <c r="AA192" s="4">
        <f>'1'!AA192</f>
        <v>7.3104280922760251E-2</v>
      </c>
      <c r="AB192" s="4">
        <f>'1'!AB192</f>
        <v>0.12408498258338423</v>
      </c>
      <c r="AC192" s="4">
        <f>'1'!AC192</f>
        <v>7.445098955003053E-2</v>
      </c>
      <c r="AD192" s="4">
        <f>'1'!AD192</f>
        <v>0.20651159403954317</v>
      </c>
      <c r="AE192" s="4">
        <f>'1'!AE192</f>
        <v>0.1239069564237259</v>
      </c>
      <c r="AF192" s="4">
        <f>'1'!AF192</f>
        <v>0.51459652577364778</v>
      </c>
      <c r="AG192" s="4">
        <f>'1'!AG192</f>
        <v>0.30875791546418863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9.7149564165235805E-2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0.12143695520654475</v>
      </c>
      <c r="I193" s="4">
        <f>'1'!I193</f>
        <v>7.2862173123926857E-2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0.10672762142279824</v>
      </c>
      <c r="O193" s="4">
        <f>'1'!O193</f>
        <v>0.10869373074941868</v>
      </c>
      <c r="P193" s="4">
        <f>'1'!P193</f>
        <v>0.18089631099463194</v>
      </c>
      <c r="Q193" s="4">
        <f>'1'!Q193</f>
        <v>0.45076700703439521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0.13340952677849779</v>
      </c>
      <c r="AA193" s="4">
        <f>'1'!AA193</f>
        <v>8.0045716067098677E-2</v>
      </c>
      <c r="AB193" s="4">
        <f>'1'!AB193</f>
        <v>0.13586716343677335</v>
      </c>
      <c r="AC193" s="4">
        <f>'1'!AC193</f>
        <v>8.1520298062064012E-2</v>
      </c>
      <c r="AD193" s="4">
        <f>'1'!AD193</f>
        <v>0.22612038874328994</v>
      </c>
      <c r="AE193" s="4">
        <f>'1'!AE193</f>
        <v>0.13567223324597394</v>
      </c>
      <c r="AF193" s="4">
        <f>'1'!AF193</f>
        <v>0.56345875879299401</v>
      </c>
      <c r="AG193" s="4">
        <f>'1'!AG193</f>
        <v>0.3380752552757964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1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0.110057709711055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0.13757213713881875</v>
      </c>
      <c r="I194" s="4">
        <f>'1'!I194</f>
        <v>8.2543282283291247E-2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0.12090839189688291</v>
      </c>
      <c r="O194" s="4">
        <f>'1'!O194</f>
        <v>0.12313573580098271</v>
      </c>
      <c r="P194" s="4">
        <f>'1'!P194</f>
        <v>0.20493178589443653</v>
      </c>
      <c r="Q194" s="4">
        <f>'1'!Q194</f>
        <v>0.5106598761795087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0.15113548987110365</v>
      </c>
      <c r="AA194" s="4">
        <f>'1'!AA194</f>
        <v>9.0681293922662179E-2</v>
      </c>
      <c r="AB194" s="4">
        <f>'1'!AB194</f>
        <v>0.15391966975122839</v>
      </c>
      <c r="AC194" s="4">
        <f>'1'!AC194</f>
        <v>9.2351801850737034E-2</v>
      </c>
      <c r="AD194" s="4">
        <f>'1'!AD194</f>
        <v>0.25616473236804566</v>
      </c>
      <c r="AE194" s="4">
        <f>'1'!AE194</f>
        <v>0.1536988394208274</v>
      </c>
      <c r="AF194" s="4">
        <f>'1'!AF194</f>
        <v>0.63832484522438593</v>
      </c>
      <c r="AG194" s="4">
        <f>'1'!AG194</f>
        <v>0.38299490713463152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1</v>
      </c>
      <c r="AM194" s="4" t="b">
        <f>'1'!AM194</f>
        <v>1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0.124047434663662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0.15505929332957749</v>
      </c>
      <c r="I195" s="4">
        <f>'1'!I195</f>
        <v>9.3035575997746506E-2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0.13627737560134304</v>
      </c>
      <c r="O195" s="4">
        <f>'1'!O195</f>
        <v>0.13878784304740124</v>
      </c>
      <c r="P195" s="4">
        <f>'1'!P195</f>
        <v>0.2309812042063073</v>
      </c>
      <c r="Q195" s="4">
        <f>'1'!Q195</f>
        <v>0.57557119616644536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0.17034671950167879</v>
      </c>
      <c r="AA195" s="4">
        <f>'1'!AA195</f>
        <v>0.10220803170100728</v>
      </c>
      <c r="AB195" s="4">
        <f>'1'!AB195</f>
        <v>0.17348480380925155</v>
      </c>
      <c r="AC195" s="4">
        <f>'1'!AC195</f>
        <v>0.10409088228555094</v>
      </c>
      <c r="AD195" s="4">
        <f>'1'!AD195</f>
        <v>0.28872650525788413</v>
      </c>
      <c r="AE195" s="4">
        <f>'1'!AE195</f>
        <v>0.17323590315473048</v>
      </c>
      <c r="AF195" s="4">
        <f>'1'!AF195</f>
        <v>0.71946399520805671</v>
      </c>
      <c r="AG195" s="4">
        <f>'1'!AG195</f>
        <v>0.43167839712483402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0.13786968583960699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0.17233710729950874</v>
      </c>
      <c r="I196" s="4">
        <f>'1'!I196</f>
        <v>0.10340226437970523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0.15146237414861372</v>
      </c>
      <c r="O196" s="4">
        <f>'1'!O196</f>
        <v>0.15425257580846308</v>
      </c>
      <c r="P196" s="4">
        <f>'1'!P196</f>
        <v>0.25671877975648572</v>
      </c>
      <c r="Q196" s="4">
        <f>'1'!Q196</f>
        <v>0.63970544984627753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0.18932796768576715</v>
      </c>
      <c r="AA196" s="4">
        <f>'1'!AA196</f>
        <v>0.11359678061146028</v>
      </c>
      <c r="AB196" s="4">
        <f>'1'!AB196</f>
        <v>0.19281571976057885</v>
      </c>
      <c r="AC196" s="4">
        <f>'1'!AC196</f>
        <v>0.11568943185634731</v>
      </c>
      <c r="AD196" s="4">
        <f>'1'!AD196</f>
        <v>0.32089847469560717</v>
      </c>
      <c r="AE196" s="4">
        <f>'1'!AE196</f>
        <v>0.19253908481736429</v>
      </c>
      <c r="AF196" s="4">
        <f>'1'!AF196</f>
        <v>0.79963181230784697</v>
      </c>
      <c r="AG196" s="4">
        <f>'1'!AG196</f>
        <v>0.47977908738470815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0.152254759894143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0.19031844986767876</v>
      </c>
      <c r="I197" s="4">
        <f>'1'!I197</f>
        <v>0.11419106992060725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0.16726568475554721</v>
      </c>
      <c r="O197" s="4">
        <f>'1'!O197</f>
        <v>0.17034701101802108</v>
      </c>
      <c r="P197" s="4">
        <f>'1'!P197</f>
        <v>0.28350435365184795</v>
      </c>
      <c r="Q197" s="4">
        <f>'1'!Q197</f>
        <v>0.70645116129900776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0.20908210594443399</v>
      </c>
      <c r="AA197" s="4">
        <f>'1'!AA197</f>
        <v>0.12544926356666042</v>
      </c>
      <c r="AB197" s="4">
        <f>'1'!AB197</f>
        <v>0.21293376377252635</v>
      </c>
      <c r="AC197" s="4">
        <f>'1'!AC197</f>
        <v>0.12776025826351581</v>
      </c>
      <c r="AD197" s="4">
        <f>'1'!AD197</f>
        <v>0.35438044206480995</v>
      </c>
      <c r="AE197" s="4">
        <f>'1'!AE197</f>
        <v>0.21262826523888595</v>
      </c>
      <c r="AF197" s="4">
        <f>'1'!AF197</f>
        <v>0.88306395162375972</v>
      </c>
      <c r="AG197" s="4">
        <f>'1'!AG197</f>
        <v>0.52983837097425579</v>
      </c>
      <c r="AH197" s="78">
        <f>'1'!AH197</f>
        <v>425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0.16686909164928199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0.20858636456160248</v>
      </c>
      <c r="I198" s="4">
        <f>'1'!I198</f>
        <v>0.12515181873696149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0.18332085577264784</v>
      </c>
      <c r="O198" s="4">
        <f>'1'!O198</f>
        <v>0.18669794634670661</v>
      </c>
      <c r="P198" s="4">
        <f>'1'!P198</f>
        <v>0.3107168144062768</v>
      </c>
      <c r="Q198" s="4">
        <f>'1'!Q198</f>
        <v>0.77426061203279772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0.22915106971580979</v>
      </c>
      <c r="AA198" s="4">
        <f>'1'!AA198</f>
        <v>0.13749064182948589</v>
      </c>
      <c r="AB198" s="4">
        <f>'1'!AB198</f>
        <v>0.23337243293338328</v>
      </c>
      <c r="AC198" s="4">
        <f>'1'!AC198</f>
        <v>0.14002345976002994</v>
      </c>
      <c r="AD198" s="4">
        <f>'1'!AD198</f>
        <v>0.38839601800784601</v>
      </c>
      <c r="AE198" s="4">
        <f>'1'!AE198</f>
        <v>0.23303761080470758</v>
      </c>
      <c r="AF198" s="4">
        <f>'1'!AF198</f>
        <v>0.96782576504099715</v>
      </c>
      <c r="AG198" s="4">
        <f>'1'!AG198</f>
        <v>0.58069545902459829</v>
      </c>
      <c r="AH198" s="78">
        <f>'1'!AH198</f>
        <v>425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0.177346667533886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0.22168333441735749</v>
      </c>
      <c r="I199" s="4">
        <f>'1'!I199</f>
        <v>0.13301000065041452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0.19483142467791539</v>
      </c>
      <c r="O199" s="4">
        <f>'1'!O199</f>
        <v>0.19842056004954067</v>
      </c>
      <c r="P199" s="4">
        <f>'1'!P199</f>
        <v>0.33022647296189822</v>
      </c>
      <c r="Q199" s="4">
        <f>'1'!Q199</f>
        <v>0.82287581234852669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0.24353928084739423</v>
      </c>
      <c r="AA199" s="4">
        <f>'1'!AA199</f>
        <v>0.14612356850843655</v>
      </c>
      <c r="AB199" s="4">
        <f>'1'!AB199</f>
        <v>0.24802570006192584</v>
      </c>
      <c r="AC199" s="4">
        <f>'1'!AC199</f>
        <v>0.1488154200371555</v>
      </c>
      <c r="AD199" s="4">
        <f>'1'!AD199</f>
        <v>0.41278309120237278</v>
      </c>
      <c r="AE199" s="4">
        <f>'1'!AE199</f>
        <v>0.24766985472142367</v>
      </c>
      <c r="AF199" s="4">
        <f>'1'!AF199</f>
        <v>1.0285947654356584</v>
      </c>
      <c r="AG199" s="4">
        <f>'1'!AG199</f>
        <v>0.61715685926139496</v>
      </c>
      <c r="AH199" s="78">
        <f>'1'!AH199</f>
        <v>425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0.18109995295498901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0.22637494119373627</v>
      </c>
      <c r="I200" s="4">
        <f>'1'!I200</f>
        <v>0.13582496471624175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0.19895474966611471</v>
      </c>
      <c r="O200" s="4">
        <f>'1'!O200</f>
        <v>0.20261984389082707</v>
      </c>
      <c r="P200" s="4">
        <f>'1'!P200</f>
        <v>0.33721523809554999</v>
      </c>
      <c r="Q200" s="4">
        <f>'1'!Q200</f>
        <v>0.84029078739606122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0.24869343708264338</v>
      </c>
      <c r="AA200" s="4">
        <f>'1'!AA200</f>
        <v>0.14921606224958603</v>
      </c>
      <c r="AB200" s="4">
        <f>'1'!AB200</f>
        <v>0.25327480486353382</v>
      </c>
      <c r="AC200" s="4">
        <f>'1'!AC200</f>
        <v>0.1519648829181203</v>
      </c>
      <c r="AD200" s="4">
        <f>'1'!AD200</f>
        <v>0.42151904761943748</v>
      </c>
      <c r="AE200" s="4">
        <f>'1'!AE200</f>
        <v>0.25291142857166249</v>
      </c>
      <c r="AF200" s="4">
        <f>'1'!AF200</f>
        <v>1.0503634842450764</v>
      </c>
      <c r="AG200" s="4">
        <f>'1'!AG200</f>
        <v>0.63021809054704592</v>
      </c>
      <c r="AH200" s="78">
        <f>'1'!AH200</f>
        <v>425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0.182309462692893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0.22788682836611623</v>
      </c>
      <c r="I201" s="4">
        <f>'1'!I201</f>
        <v>0.13673209701966976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0.20028350598657177</v>
      </c>
      <c r="O201" s="4">
        <f>'1'!O201</f>
        <v>0.20397307822512559</v>
      </c>
      <c r="P201" s="4">
        <f>'1'!P201</f>
        <v>0.33946739281779642</v>
      </c>
      <c r="Q201" s="4">
        <f>'1'!Q201</f>
        <v>0.84590282579498421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0.25035438248321473</v>
      </c>
      <c r="AA201" s="4">
        <f>'1'!AA201</f>
        <v>0.15021262948992883</v>
      </c>
      <c r="AB201" s="4">
        <f>'1'!AB201</f>
        <v>0.25496634778140698</v>
      </c>
      <c r="AC201" s="4">
        <f>'1'!AC201</f>
        <v>0.1529798086688442</v>
      </c>
      <c r="AD201" s="4">
        <f>'1'!AD201</f>
        <v>0.42433424102224554</v>
      </c>
      <c r="AE201" s="4">
        <f>'1'!AE201</f>
        <v>0.2546005446133473</v>
      </c>
      <c r="AF201" s="4">
        <f>'1'!AF201</f>
        <v>1.0573785322437304</v>
      </c>
      <c r="AG201" s="4">
        <f>'1'!AG201</f>
        <v>0.63442711934623819</v>
      </c>
      <c r="AH201" s="78">
        <f>'1'!AH201</f>
        <v>425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0.187751807909777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0.23468975988722124</v>
      </c>
      <c r="I202" s="4">
        <f>'1'!I202</f>
        <v>0.14081385593233275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0.20626241659672995</v>
      </c>
      <c r="O202" s="4">
        <f>'1'!O202</f>
        <v>0.21006213081874553</v>
      </c>
      <c r="P202" s="4">
        <f>'1'!P202</f>
        <v>0.34960125375019457</v>
      </c>
      <c r="Q202" s="4">
        <f>'1'!Q202</f>
        <v>0.8711549171012325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0.25782802074591243</v>
      </c>
      <c r="AA202" s="4">
        <f>'1'!AA202</f>
        <v>0.15469681244754746</v>
      </c>
      <c r="AB202" s="4">
        <f>'1'!AB202</f>
        <v>0.26257766352343193</v>
      </c>
      <c r="AC202" s="4">
        <f>'1'!AC202</f>
        <v>0.15754659811405913</v>
      </c>
      <c r="AD202" s="4">
        <f>'1'!AD202</f>
        <v>0.43700156718774319</v>
      </c>
      <c r="AE202" s="4">
        <f>'1'!AE202</f>
        <v>0.26220094031264596</v>
      </c>
      <c r="AF202" s="4">
        <f>'1'!AF202</f>
        <v>1.0889436463765407</v>
      </c>
      <c r="AG202" s="4">
        <f>'1'!AG202</f>
        <v>0.65336618782592437</v>
      </c>
      <c r="AH202" s="78">
        <f>'1'!AH202</f>
        <v>425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0.18883146804166401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0.23603933505208002</v>
      </c>
      <c r="I203" s="4">
        <f>'1'!I203</f>
        <v>0.14162360103124799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0.20744852132927757</v>
      </c>
      <c r="O203" s="4">
        <f>'1'!O203</f>
        <v>0.21127008567355696</v>
      </c>
      <c r="P203" s="4">
        <f>'1'!P203</f>
        <v>0.35161162339687829</v>
      </c>
      <c r="Q203" s="4">
        <f>'1'!Q203</f>
        <v>0.87616446264522796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0.25931065166159695</v>
      </c>
      <c r="AA203" s="4">
        <f>'1'!AA203</f>
        <v>0.15558639099695817</v>
      </c>
      <c r="AB203" s="4">
        <f>'1'!AB203</f>
        <v>0.26408760709194617</v>
      </c>
      <c r="AC203" s="4">
        <f>'1'!AC203</f>
        <v>0.15845256425516771</v>
      </c>
      <c r="AD203" s="4">
        <f>'1'!AD203</f>
        <v>0.43951452924609785</v>
      </c>
      <c r="AE203" s="4">
        <f>'1'!AE203</f>
        <v>0.26370871754765873</v>
      </c>
      <c r="AF203" s="4">
        <f>'1'!AF203</f>
        <v>1.0952055783065349</v>
      </c>
      <c r="AG203" s="4">
        <f>'1'!AG203</f>
        <v>0.65712334698392094</v>
      </c>
      <c r="AH203" s="78">
        <f>'1'!AH203</f>
        <v>425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0.18955127908724601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0.23693909885905751</v>
      </c>
      <c r="I204" s="4">
        <f>'1'!I204</f>
        <v>0.1421634593154345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0.2082392991513804</v>
      </c>
      <c r="O204" s="4">
        <f>'1'!O204</f>
        <v>0.21207543100527532</v>
      </c>
      <c r="P204" s="4">
        <f>'1'!P204</f>
        <v>0.3529519398859724</v>
      </c>
      <c r="Q204" s="4">
        <f>'1'!Q204</f>
        <v>0.8795043342487221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0.2602991239392255</v>
      </c>
      <c r="AA204" s="4">
        <f>'1'!AA204</f>
        <v>0.1561794743635353</v>
      </c>
      <c r="AB204" s="4">
        <f>'1'!AB204</f>
        <v>0.26509428875659413</v>
      </c>
      <c r="AC204" s="4">
        <f>'1'!AC204</f>
        <v>0.1590565732539565</v>
      </c>
      <c r="AD204" s="4">
        <f>'1'!AD204</f>
        <v>0.4411899248574655</v>
      </c>
      <c r="AE204" s="4">
        <f>'1'!AE204</f>
        <v>0.2647139549144793</v>
      </c>
      <c r="AF204" s="4">
        <f>'1'!AF204</f>
        <v>1.0993804178109026</v>
      </c>
      <c r="AG204" s="4">
        <f>'1'!AG204</f>
        <v>0.65962825068654163</v>
      </c>
      <c r="AH204" s="78">
        <f>'1'!AH204</f>
        <v>425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0.18922739559535601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0.23653424449419502</v>
      </c>
      <c r="I205" s="4">
        <f>'1'!I205</f>
        <v>0.14192054669651699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0.20788348371355983</v>
      </c>
      <c r="O205" s="4">
        <f>'1'!O205</f>
        <v>0.21171306082519095</v>
      </c>
      <c r="P205" s="4">
        <f>'1'!P205</f>
        <v>0.35234885608031258</v>
      </c>
      <c r="Q205" s="4">
        <f>'1'!Q205</f>
        <v>0.8780015380856967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0.25985435464194978</v>
      </c>
      <c r="AA205" s="4">
        <f>'1'!AA205</f>
        <v>0.15591261278516988</v>
      </c>
      <c r="AB205" s="4">
        <f>'1'!AB205</f>
        <v>0.26464132603148871</v>
      </c>
      <c r="AC205" s="4">
        <f>'1'!AC205</f>
        <v>0.15878479561889322</v>
      </c>
      <c r="AD205" s="4">
        <f>'1'!AD205</f>
        <v>0.44043607010039071</v>
      </c>
      <c r="AE205" s="4">
        <f>'1'!AE205</f>
        <v>0.26426164206023445</v>
      </c>
      <c r="AF205" s="4">
        <f>'1'!AF205</f>
        <v>1.0975019226071208</v>
      </c>
      <c r="AG205" s="4">
        <f>'1'!AG205</f>
        <v>0.65850115356427252</v>
      </c>
      <c r="AH205" s="78">
        <f>'1'!AH205</f>
        <v>425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0.18702718546644601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0.23378398183305751</v>
      </c>
      <c r="I206" s="4">
        <f>'1'!I206</f>
        <v>0.1402703890998345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0.20546635301712649</v>
      </c>
      <c r="O206" s="4">
        <f>'1'!O206</f>
        <v>0.20925140235663486</v>
      </c>
      <c r="P206" s="4">
        <f>'1'!P206</f>
        <v>0.34825197824917903</v>
      </c>
      <c r="Q206" s="4">
        <f>'1'!Q206</f>
        <v>0.86779272095741133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0.2568329412714081</v>
      </c>
      <c r="AA206" s="4">
        <f>'1'!AA206</f>
        <v>0.15409976476284487</v>
      </c>
      <c r="AB206" s="4">
        <f>'1'!AB206</f>
        <v>0.26156425294579355</v>
      </c>
      <c r="AC206" s="4">
        <f>'1'!AC206</f>
        <v>0.15693855176747615</v>
      </c>
      <c r="AD206" s="4">
        <f>'1'!AD206</f>
        <v>0.4353149728114738</v>
      </c>
      <c r="AE206" s="4">
        <f>'1'!AE206</f>
        <v>0.26118898368688426</v>
      </c>
      <c r="AF206" s="4">
        <f>'1'!AF206</f>
        <v>1.0847409011967641</v>
      </c>
      <c r="AG206" s="4">
        <f>'1'!AG206</f>
        <v>0.65084454071805853</v>
      </c>
      <c r="AH206" s="78">
        <f>'1'!AH206</f>
        <v>425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0.185586302142144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0.23198287767768</v>
      </c>
      <c r="I207" s="4">
        <f>'1'!I207</f>
        <v>0.139189726606608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0.20388341179374675</v>
      </c>
      <c r="O207" s="4">
        <f>'1'!O207</f>
        <v>0.20763930058923391</v>
      </c>
      <c r="P207" s="4">
        <f>'1'!P207</f>
        <v>0.34556899680526237</v>
      </c>
      <c r="Q207" s="4">
        <f>'1'!Q207</f>
        <v>0.86110712571915904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0.25485426474218342</v>
      </c>
      <c r="AA207" s="4">
        <f>'1'!AA207</f>
        <v>0.15291255884531008</v>
      </c>
      <c r="AB207" s="4">
        <f>'1'!AB207</f>
        <v>0.25954912573654237</v>
      </c>
      <c r="AC207" s="4">
        <f>'1'!AC207</f>
        <v>0.15572947544192545</v>
      </c>
      <c r="AD207" s="4">
        <f>'1'!AD207</f>
        <v>0.43196124600657798</v>
      </c>
      <c r="AE207" s="4">
        <f>'1'!AE207</f>
        <v>0.25917674760394677</v>
      </c>
      <c r="AF207" s="4">
        <f>'1'!AF207</f>
        <v>1.0763839071489487</v>
      </c>
      <c r="AG207" s="4">
        <f>'1'!AG207</f>
        <v>0.64583034428936925</v>
      </c>
      <c r="AH207" s="78">
        <f>'1'!AH207</f>
        <v>425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0.186543848074125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0.23317981009265626</v>
      </c>
      <c r="I208" s="4">
        <f>'1'!I208</f>
        <v>0.13990788605559373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0.20493536298469175</v>
      </c>
      <c r="O208" s="4">
        <f>'1'!O208</f>
        <v>0.20871063055973096</v>
      </c>
      <c r="P208" s="4">
        <f>'1'!P208</f>
        <v>0.34735198500692499</v>
      </c>
      <c r="Q208" s="4">
        <f>'1'!Q208</f>
        <v>0.86555007013754981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0.25616920373086471</v>
      </c>
      <c r="AA208" s="4">
        <f>'1'!AA208</f>
        <v>0.15370152223851882</v>
      </c>
      <c r="AB208" s="4">
        <f>'1'!AB208</f>
        <v>0.2608882881996637</v>
      </c>
      <c r="AC208" s="4">
        <f>'1'!AC208</f>
        <v>0.15653297291979823</v>
      </c>
      <c r="AD208" s="4">
        <f>'1'!AD208</f>
        <v>0.43418998125865627</v>
      </c>
      <c r="AE208" s="4">
        <f>'1'!AE208</f>
        <v>0.26051398875519372</v>
      </c>
      <c r="AF208" s="4">
        <f>'1'!AF208</f>
        <v>1.0819375876719373</v>
      </c>
      <c r="AG208" s="4">
        <f>'1'!AG208</f>
        <v>0.64916255260316236</v>
      </c>
      <c r="AH208" s="78">
        <f>'1'!AH208</f>
        <v>425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0.18184405863667599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0.22730507329584498</v>
      </c>
      <c r="I209" s="4">
        <f>'1'!I209</f>
        <v>0.136383043977507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0.19977221735293382</v>
      </c>
      <c r="O209" s="4">
        <f>'1'!O209</f>
        <v>0.20345237076121872</v>
      </c>
      <c r="P209" s="4">
        <f>'1'!P209</f>
        <v>0.33860079215298639</v>
      </c>
      <c r="Q209" s="4">
        <f>'1'!Q209</f>
        <v>0.84374338436788954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0.24971527169116728</v>
      </c>
      <c r="AA209" s="4">
        <f>'1'!AA209</f>
        <v>0.14982916301470037</v>
      </c>
      <c r="AB209" s="4">
        <f>'1'!AB209</f>
        <v>0.25431546345152339</v>
      </c>
      <c r="AC209" s="4">
        <f>'1'!AC209</f>
        <v>0.15258927807091405</v>
      </c>
      <c r="AD209" s="4">
        <f>'1'!AD209</f>
        <v>0.42325099019123297</v>
      </c>
      <c r="AE209" s="4">
        <f>'1'!AE209</f>
        <v>0.2539505941147398</v>
      </c>
      <c r="AF209" s="4">
        <f>'1'!AF209</f>
        <v>1.054679230459862</v>
      </c>
      <c r="AG209" s="4">
        <f>'1'!AG209</f>
        <v>0.63280753827591718</v>
      </c>
      <c r="AH209" s="78">
        <f>'1'!AH209</f>
        <v>425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0.174722008388318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0.21840251048539749</v>
      </c>
      <c r="I210" s="4">
        <f>'1'!I210</f>
        <v>0.13104150629123851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0.19194799817920644</v>
      </c>
      <c r="O210" s="4">
        <f>'1'!O210</f>
        <v>0.1954840157950328</v>
      </c>
      <c r="P210" s="4">
        <f>'1'!P210</f>
        <v>0.32533925436106093</v>
      </c>
      <c r="Q210" s="4">
        <f>'1'!Q210</f>
        <v>0.8106975822380873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0.23993499772400806</v>
      </c>
      <c r="AA210" s="4">
        <f>'1'!AA210</f>
        <v>0.14396099863440481</v>
      </c>
      <c r="AB210" s="4">
        <f>'1'!AB210</f>
        <v>0.24435501974379101</v>
      </c>
      <c r="AC210" s="4">
        <f>'1'!AC210</f>
        <v>0.14661301184627459</v>
      </c>
      <c r="AD210" s="4">
        <f>'1'!AD210</f>
        <v>0.40667406795132616</v>
      </c>
      <c r="AE210" s="4">
        <f>'1'!AE210</f>
        <v>0.24400444077079569</v>
      </c>
      <c r="AF210" s="4">
        <f>'1'!AF210</f>
        <v>1.0133719777976091</v>
      </c>
      <c r="AG210" s="4">
        <f>'1'!AG210</f>
        <v>0.60802318667856547</v>
      </c>
      <c r="AH210" s="78">
        <f>'1'!AH210</f>
        <v>425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0.172886103454715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0.21610762931839375</v>
      </c>
      <c r="I211" s="4">
        <f>'1'!I211</f>
        <v>0.12966457759103625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0.18993108983375506</v>
      </c>
      <c r="O211" s="4">
        <f>'1'!O211</f>
        <v>0.19342995247267791</v>
      </c>
      <c r="P211" s="4">
        <f>'1'!P211</f>
        <v>0.321920727137812</v>
      </c>
      <c r="Q211" s="4">
        <f>'1'!Q211</f>
        <v>0.8021791150763371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0.23741386229219383</v>
      </c>
      <c r="AA211" s="4">
        <f>'1'!AA211</f>
        <v>0.1424483173753163</v>
      </c>
      <c r="AB211" s="4">
        <f>'1'!AB211</f>
        <v>0.24178744059084739</v>
      </c>
      <c r="AC211" s="4">
        <f>'1'!AC211</f>
        <v>0.14507246435450843</v>
      </c>
      <c r="AD211" s="4">
        <f>'1'!AD211</f>
        <v>0.40240090892226499</v>
      </c>
      <c r="AE211" s="4">
        <f>'1'!AE211</f>
        <v>0.24144054535335902</v>
      </c>
      <c r="AF211" s="4">
        <f>'1'!AF211</f>
        <v>1.0027238938454213</v>
      </c>
      <c r="AG211" s="4">
        <f>'1'!AG211</f>
        <v>0.60163433630725283</v>
      </c>
      <c r="AH211" s="78">
        <f>'1'!AH211</f>
        <v>425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0.168845280193335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0.21105660024166875</v>
      </c>
      <c r="I212" s="4">
        <f>'1'!I212</f>
        <v>0.12663396014500125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0.18549187840771628</v>
      </c>
      <c r="O212" s="4">
        <f>'1'!O212</f>
        <v>0.18890896301325641</v>
      </c>
      <c r="P212" s="4">
        <f>'1'!P212</f>
        <v>0.31439655523188687</v>
      </c>
      <c r="Q212" s="4">
        <f>'1'!Q212</f>
        <v>0.78342998508138217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0.23186484800964535</v>
      </c>
      <c r="AA212" s="4">
        <f>'1'!AA212</f>
        <v>0.1391189088057872</v>
      </c>
      <c r="AB212" s="4">
        <f>'1'!AB212</f>
        <v>0.23613620376657052</v>
      </c>
      <c r="AC212" s="4">
        <f>'1'!AC212</f>
        <v>0.1416817222599423</v>
      </c>
      <c r="AD212" s="4">
        <f>'1'!AD212</f>
        <v>0.39299569403985857</v>
      </c>
      <c r="AE212" s="4">
        <f>'1'!AE212</f>
        <v>0.23579741642391516</v>
      </c>
      <c r="AF212" s="4">
        <f>'1'!AF212</f>
        <v>0.97928748135172772</v>
      </c>
      <c r="AG212" s="4">
        <f>'1'!AG212</f>
        <v>0.58757248881103663</v>
      </c>
      <c r="AH212" s="78">
        <f>'1'!AH212</f>
        <v>425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0.16491900526588299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0.20614875658235374</v>
      </c>
      <c r="I213" s="4">
        <f>'1'!I213</f>
        <v>0.12368925394941224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0.18117850873221059</v>
      </c>
      <c r="O213" s="4">
        <f>'1'!O213</f>
        <v>0.18451613352936072</v>
      </c>
      <c r="P213" s="4">
        <f>'1'!P213</f>
        <v>0.30708567683083954</v>
      </c>
      <c r="Q213" s="4">
        <f>'1'!Q213</f>
        <v>0.76521235113676123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0.22647313591526325</v>
      </c>
      <c r="AA213" s="4">
        <f>'1'!AA213</f>
        <v>0.13588388154915793</v>
      </c>
      <c r="AB213" s="4">
        <f>'1'!AB213</f>
        <v>0.23064516691170089</v>
      </c>
      <c r="AC213" s="4">
        <f>'1'!AC213</f>
        <v>0.13838710014702055</v>
      </c>
      <c r="AD213" s="4">
        <f>'1'!AD213</f>
        <v>0.38385709603854945</v>
      </c>
      <c r="AE213" s="4">
        <f>'1'!AE213</f>
        <v>0.23031425762312965</v>
      </c>
      <c r="AF213" s="4">
        <f>'1'!AF213</f>
        <v>0.95651543892095159</v>
      </c>
      <c r="AG213" s="4">
        <f>'1'!AG213</f>
        <v>0.57390926335257086</v>
      </c>
      <c r="AH213" s="78">
        <f>'1'!AH213</f>
        <v>425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0.15766340837020301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0.19707926046275376</v>
      </c>
      <c r="I214" s="4">
        <f>'1'!I214</f>
        <v>0.11824755627765227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0.17320757643485638</v>
      </c>
      <c r="O214" s="4">
        <f>'1'!O214</f>
        <v>0.17639836272738357</v>
      </c>
      <c r="P214" s="4">
        <f>'1'!P214</f>
        <v>0.29357546992697486</v>
      </c>
      <c r="Q214" s="4">
        <f>'1'!Q214</f>
        <v>0.7315469021456471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0.21650947054357048</v>
      </c>
      <c r="AA214" s="4">
        <f>'1'!AA214</f>
        <v>0.12990568232614227</v>
      </c>
      <c r="AB214" s="4">
        <f>'1'!AB214</f>
        <v>0.22049795340922945</v>
      </c>
      <c r="AC214" s="4">
        <f>'1'!AC214</f>
        <v>0.13229877204553769</v>
      </c>
      <c r="AD214" s="4">
        <f>'1'!AD214</f>
        <v>0.36696933740871857</v>
      </c>
      <c r="AE214" s="4">
        <f>'1'!AE214</f>
        <v>0.22018160244523116</v>
      </c>
      <c r="AF214" s="4">
        <f>'1'!AF214</f>
        <v>0.91443362768205882</v>
      </c>
      <c r="AG214" s="4">
        <f>'1'!AG214</f>
        <v>0.54866017660923538</v>
      </c>
      <c r="AH214" s="78">
        <f>'1'!AH214</f>
        <v>425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0.152358494854579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0.19044811856822375</v>
      </c>
      <c r="I215" s="4">
        <f>'1'!I215</f>
        <v>0.11426887114093426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0.16737964703299904</v>
      </c>
      <c r="O215" s="4">
        <f>'1'!O215</f>
        <v>0.1704630726798084</v>
      </c>
      <c r="P215" s="4">
        <f>'1'!P215</f>
        <v>0.28369751222981265</v>
      </c>
      <c r="Q215" s="4">
        <f>'1'!Q215</f>
        <v>0.70693248407222209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0.20922455879124879</v>
      </c>
      <c r="AA215" s="4">
        <f>'1'!AA215</f>
        <v>0.12553473527474929</v>
      </c>
      <c r="AB215" s="4">
        <f>'1'!AB215</f>
        <v>0.2130788408497605</v>
      </c>
      <c r="AC215" s="4">
        <f>'1'!AC215</f>
        <v>0.12784730450985629</v>
      </c>
      <c r="AD215" s="4">
        <f>'1'!AD215</f>
        <v>0.35462189028726582</v>
      </c>
      <c r="AE215" s="4">
        <f>'1'!AE215</f>
        <v>0.21277313417235949</v>
      </c>
      <c r="AF215" s="4">
        <f>'1'!AF215</f>
        <v>0.88366560509027758</v>
      </c>
      <c r="AG215" s="4">
        <f>'1'!AG215</f>
        <v>0.53019936305416659</v>
      </c>
      <c r="AH215" s="78">
        <f>'1'!AH215</f>
        <v>425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0.14883283430181199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0.18604104287726497</v>
      </c>
      <c r="I216" s="4">
        <f>'1'!I216</f>
        <v>0.11162462572635899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0.16350638864039307</v>
      </c>
      <c r="O216" s="4">
        <f>'1'!O216</f>
        <v>0.16651846209787607</v>
      </c>
      <c r="P216" s="4">
        <f>'1'!P216</f>
        <v>0.27713259355729974</v>
      </c>
      <c r="Q216" s="4">
        <f>'1'!Q216</f>
        <v>0.69057367208118769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0.20438298580049136</v>
      </c>
      <c r="AA216" s="4">
        <f>'1'!AA216</f>
        <v>0.12262979148029481</v>
      </c>
      <c r="AB216" s="4">
        <f>'1'!AB216</f>
        <v>0.20814807762234511</v>
      </c>
      <c r="AC216" s="4">
        <f>'1'!AC216</f>
        <v>0.12488884657340706</v>
      </c>
      <c r="AD216" s="4">
        <f>'1'!AD216</f>
        <v>0.34641574194662467</v>
      </c>
      <c r="AE216" s="4">
        <f>'1'!AE216</f>
        <v>0.20784944516797482</v>
      </c>
      <c r="AF216" s="4">
        <f>'1'!AF216</f>
        <v>0.86321709010148462</v>
      </c>
      <c r="AG216" s="4">
        <f>'1'!AG216</f>
        <v>0.51793025406089077</v>
      </c>
      <c r="AH216" s="78">
        <f>'1'!AH216</f>
        <v>425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0.148950865391279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0.18618858173909875</v>
      </c>
      <c r="I217" s="4">
        <f>'1'!I217</f>
        <v>0.11171314904345925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0.16363605651426361</v>
      </c>
      <c r="O217" s="4">
        <f>'1'!O217</f>
        <v>0.16665051868061859</v>
      </c>
      <c r="P217" s="4">
        <f>'1'!P217</f>
        <v>0.27735237209002628</v>
      </c>
      <c r="Q217" s="4">
        <f>'1'!Q217</f>
        <v>0.6911213278673275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0.20454507064282951</v>
      </c>
      <c r="AA217" s="4">
        <f>'1'!AA217</f>
        <v>0.1227270423856977</v>
      </c>
      <c r="AB217" s="4">
        <f>'1'!AB217</f>
        <v>0.20831314835077325</v>
      </c>
      <c r="AC217" s="4">
        <f>'1'!AC217</f>
        <v>0.12498788901046394</v>
      </c>
      <c r="AD217" s="4">
        <f>'1'!AD217</f>
        <v>0.34669046511253288</v>
      </c>
      <c r="AE217" s="4">
        <f>'1'!AE217</f>
        <v>0.20801427906751971</v>
      </c>
      <c r="AF217" s="4">
        <f>'1'!AF217</f>
        <v>0.86390165983415934</v>
      </c>
      <c r="AG217" s="4">
        <f>'1'!AG217</f>
        <v>0.51834099590049565</v>
      </c>
      <c r="AH217" s="78">
        <f>'1'!AH217</f>
        <v>425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0.15216546206853701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0.19020682758567126</v>
      </c>
      <c r="I218" s="4">
        <f>'1'!I218</f>
        <v>0.11412409655140276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0.16716758298219345</v>
      </c>
      <c r="O218" s="4">
        <f>'1'!O218</f>
        <v>0.17024710203853849</v>
      </c>
      <c r="P218" s="4">
        <f>'1'!P218</f>
        <v>0.28333807758699098</v>
      </c>
      <c r="Q218" s="4">
        <f>'1'!Q218</f>
        <v>0.70603682579550897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0.20895947872774182</v>
      </c>
      <c r="AA218" s="4">
        <f>'1'!AA218</f>
        <v>0.12537568723664508</v>
      </c>
      <c r="AB218" s="4">
        <f>'1'!AB218</f>
        <v>0.21280887754817313</v>
      </c>
      <c r="AC218" s="4">
        <f>'1'!AC218</f>
        <v>0.12768532652890385</v>
      </c>
      <c r="AD218" s="4">
        <f>'1'!AD218</f>
        <v>0.35417259698373871</v>
      </c>
      <c r="AE218" s="4">
        <f>'1'!AE218</f>
        <v>0.21250355819024325</v>
      </c>
      <c r="AF218" s="4">
        <f>'1'!AF218</f>
        <v>0.88254603224438621</v>
      </c>
      <c r="AG218" s="4">
        <f>'1'!AG218</f>
        <v>0.52952761934663173</v>
      </c>
      <c r="AH218" s="78">
        <f>'1'!AH218</f>
        <v>425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0.15717581982200499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0.19646977477750624</v>
      </c>
      <c r="I219" s="4">
        <f>'1'!I219</f>
        <v>0.11788186486650373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0.17267191612151045</v>
      </c>
      <c r="O219" s="4">
        <f>'1'!O219</f>
        <v>0.17585283461483131</v>
      </c>
      <c r="P219" s="4">
        <f>'1'!P219</f>
        <v>0.29266756086520868</v>
      </c>
      <c r="Q219" s="4">
        <f>'1'!Q219</f>
        <v>0.72928452626754592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0.21583989515188806</v>
      </c>
      <c r="AA219" s="4">
        <f>'1'!AA219</f>
        <v>0.12950393709113284</v>
      </c>
      <c r="AB219" s="4">
        <f>'1'!AB219</f>
        <v>0.21981604326853915</v>
      </c>
      <c r="AC219" s="4">
        <f>'1'!AC219</f>
        <v>0.13188962596112347</v>
      </c>
      <c r="AD219" s="4">
        <f>'1'!AD219</f>
        <v>0.36583445108151086</v>
      </c>
      <c r="AE219" s="4">
        <f>'1'!AE219</f>
        <v>0.21950067064890649</v>
      </c>
      <c r="AF219" s="4">
        <f>'1'!AF219</f>
        <v>0.91160565783443237</v>
      </c>
      <c r="AG219" s="4">
        <f>'1'!AG219</f>
        <v>0.54696339470065947</v>
      </c>
      <c r="AH219" s="78">
        <f>'1'!AH219</f>
        <v>425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0.16330477840723701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0.20413097300904626</v>
      </c>
      <c r="I220" s="4">
        <f>'1'!I220</f>
        <v>0.12247858380542775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0.17940513388961166</v>
      </c>
      <c r="O220" s="4">
        <f>'1'!O220</f>
        <v>0.18271009002263203</v>
      </c>
      <c r="P220" s="4">
        <f>'1'!P220</f>
        <v>0.30407992290547087</v>
      </c>
      <c r="Q220" s="4">
        <f>'1'!Q220</f>
        <v>0.75772245433692809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0.22425641736201457</v>
      </c>
      <c r="AA220" s="4">
        <f>'1'!AA220</f>
        <v>0.13455385041720874</v>
      </c>
      <c r="AB220" s="4">
        <f>'1'!AB220</f>
        <v>0.22838761252829004</v>
      </c>
      <c r="AC220" s="4">
        <f>'1'!AC220</f>
        <v>0.13703256751697401</v>
      </c>
      <c r="AD220" s="4">
        <f>'1'!AD220</f>
        <v>0.3800999036318386</v>
      </c>
      <c r="AE220" s="4">
        <f>'1'!AE220</f>
        <v>0.22805994217910314</v>
      </c>
      <c r="AF220" s="4">
        <f>'1'!AF220</f>
        <v>0.94715306792116016</v>
      </c>
      <c r="AG220" s="4">
        <f>'1'!AG220</f>
        <v>0.56829184075269601</v>
      </c>
      <c r="AH220" s="78">
        <f>'1'!AH220</f>
        <v>425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0.16930782113276299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0.21163477641595374</v>
      </c>
      <c r="I221" s="4">
        <f>'1'!I221</f>
        <v>0.12698086584957224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0.1860000216474724</v>
      </c>
      <c r="O221" s="4">
        <f>'1'!O221</f>
        <v>0.18942646713962857</v>
      </c>
      <c r="P221" s="4">
        <f>'1'!P221</f>
        <v>0.31525782466058139</v>
      </c>
      <c r="Q221" s="4">
        <f>'1'!Q221</f>
        <v>0.78557614185201063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0.2325000270593405</v>
      </c>
      <c r="AA221" s="4">
        <f>'1'!AA221</f>
        <v>0.13950001623560429</v>
      </c>
      <c r="AB221" s="4">
        <f>'1'!AB221</f>
        <v>0.23678308392453573</v>
      </c>
      <c r="AC221" s="4">
        <f>'1'!AC221</f>
        <v>0.14206985035472142</v>
      </c>
      <c r="AD221" s="4">
        <f>'1'!AD221</f>
        <v>0.39407228082572676</v>
      </c>
      <c r="AE221" s="4">
        <f>'1'!AE221</f>
        <v>0.23644336849543604</v>
      </c>
      <c r="AF221" s="4">
        <f>'1'!AF221</f>
        <v>0.98197017731501335</v>
      </c>
      <c r="AG221" s="4">
        <f>'1'!AG221</f>
        <v>0.58918210638900792</v>
      </c>
      <c r="AH221" s="78">
        <f>'1'!AH221</f>
        <v>425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0.17533801878168201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0.2191725234771025</v>
      </c>
      <c r="I222" s="4">
        <f>'1'!I222</f>
        <v>0.13150351408626151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0.19262474155546741</v>
      </c>
      <c r="O222" s="4">
        <f>'1'!O222</f>
        <v>0.19617322596710593</v>
      </c>
      <c r="P222" s="4">
        <f>'1'!P222</f>
        <v>0.32648628995150752</v>
      </c>
      <c r="Q222" s="4">
        <f>'1'!Q222</f>
        <v>0.81355582626321221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0.24078092694433426</v>
      </c>
      <c r="AA222" s="4">
        <f>'1'!AA222</f>
        <v>0.14446855616660056</v>
      </c>
      <c r="AB222" s="4">
        <f>'1'!AB222</f>
        <v>0.24521653245888242</v>
      </c>
      <c r="AC222" s="4">
        <f>'1'!AC222</f>
        <v>0.14712991947532944</v>
      </c>
      <c r="AD222" s="4">
        <f>'1'!AD222</f>
        <v>0.40810786243938441</v>
      </c>
      <c r="AE222" s="4">
        <f>'1'!AE222</f>
        <v>0.24486471746363064</v>
      </c>
      <c r="AF222" s="4">
        <f>'1'!AF222</f>
        <v>1.0169447828290152</v>
      </c>
      <c r="AG222" s="4">
        <f>'1'!AG222</f>
        <v>0.61016686969740919</v>
      </c>
      <c r="AH222" s="78">
        <f>'1'!AH222</f>
        <v>425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0.179706325112652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0.22463290639081501</v>
      </c>
      <c r="I223" s="4">
        <f>'1'!I223</f>
        <v>0.13477974383448899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0.1974237228824203</v>
      </c>
      <c r="O223" s="4">
        <f>'1'!O223</f>
        <v>0.2010606129178272</v>
      </c>
      <c r="P223" s="4">
        <f>'1'!P223</f>
        <v>0.33462024821840153</v>
      </c>
      <c r="Q223" s="4">
        <f>'1'!Q223</f>
        <v>0.83382445420344298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0.24677965360302537</v>
      </c>
      <c r="AA223" s="4">
        <f>'1'!AA223</f>
        <v>0.14806779216181523</v>
      </c>
      <c r="AB223" s="4">
        <f>'1'!AB223</f>
        <v>0.25132576614728402</v>
      </c>
      <c r="AC223" s="4">
        <f>'1'!AC223</f>
        <v>0.15079545968837041</v>
      </c>
      <c r="AD223" s="4">
        <f>'1'!AD223</f>
        <v>0.41827531027300191</v>
      </c>
      <c r="AE223" s="4">
        <f>'1'!AE223</f>
        <v>0.25096518616380115</v>
      </c>
      <c r="AF223" s="4">
        <f>'1'!AF223</f>
        <v>1.0422805677543037</v>
      </c>
      <c r="AG223" s="4">
        <f>'1'!AG223</f>
        <v>0.62536834065258229</v>
      </c>
      <c r="AH223" s="78">
        <f>'1'!AH223</f>
        <v>425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0.18525028599009299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0.23156285748761624</v>
      </c>
      <c r="I224" s="4">
        <f>'1'!I224</f>
        <v>0.13893771449256975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0.20351426752659338</v>
      </c>
      <c r="O224" s="4">
        <f>'1'!O224</f>
        <v>0.20726335603948412</v>
      </c>
      <c r="P224" s="4">
        <f>'1'!P224</f>
        <v>0.34494332150900214</v>
      </c>
      <c r="Q224" s="4">
        <f>'1'!Q224</f>
        <v>0.85954803488353126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0.25439283440824173</v>
      </c>
      <c r="AA224" s="4">
        <f>'1'!AA224</f>
        <v>0.15263570064494503</v>
      </c>
      <c r="AB224" s="4">
        <f>'1'!AB224</f>
        <v>0.25907919504935517</v>
      </c>
      <c r="AC224" s="4">
        <f>'1'!AC224</f>
        <v>0.1554475170296131</v>
      </c>
      <c r="AD224" s="4">
        <f>'1'!AD224</f>
        <v>0.43117915188625267</v>
      </c>
      <c r="AE224" s="4">
        <f>'1'!AE224</f>
        <v>0.25870749113175162</v>
      </c>
      <c r="AF224" s="4">
        <f>'1'!AF224</f>
        <v>1.0744350436044141</v>
      </c>
      <c r="AG224" s="4">
        <f>'1'!AG224</f>
        <v>0.64466102616264842</v>
      </c>
      <c r="AH224" s="78">
        <f>'1'!AH224</f>
        <v>425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0.187295065357695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0.23411883169711875</v>
      </c>
      <c r="I225" s="4">
        <f>'1'!I225</f>
        <v>0.14047129901827124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0.20576064341220615</v>
      </c>
      <c r="O225" s="4">
        <f>'1'!O225</f>
        <v>0.2095511140951567</v>
      </c>
      <c r="P225" s="4">
        <f>'1'!P225</f>
        <v>0.34875078114688596</v>
      </c>
      <c r="Q225" s="4">
        <f>'1'!Q225</f>
        <v>0.86903566443184244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0.25720080426525771</v>
      </c>
      <c r="AA225" s="4">
        <f>'1'!AA225</f>
        <v>0.15432048255915462</v>
      </c>
      <c r="AB225" s="4">
        <f>'1'!AB225</f>
        <v>0.26193889261894587</v>
      </c>
      <c r="AC225" s="4">
        <f>'1'!AC225</f>
        <v>0.15716333557136752</v>
      </c>
      <c r="AD225" s="4">
        <f>'1'!AD225</f>
        <v>0.43593847643360745</v>
      </c>
      <c r="AE225" s="4">
        <f>'1'!AE225</f>
        <v>0.26156308586016447</v>
      </c>
      <c r="AF225" s="4">
        <f>'1'!AF225</f>
        <v>1.086294580539803</v>
      </c>
      <c r="AG225" s="4">
        <f>'1'!AG225</f>
        <v>0.65177674832388188</v>
      </c>
      <c r="AH225" s="78">
        <f>'1'!AH225</f>
        <v>425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0.189401503913535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0.23675187989191876</v>
      </c>
      <c r="I226" s="4">
        <f>'1'!I226</f>
        <v>0.14205112793515123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0.20807475751729573</v>
      </c>
      <c r="O226" s="4">
        <f>'1'!O226</f>
        <v>0.21190785822670266</v>
      </c>
      <c r="P226" s="4">
        <f>'1'!P226</f>
        <v>0.35267305261935716</v>
      </c>
      <c r="Q226" s="4">
        <f>'1'!Q226</f>
        <v>0.87880938818939713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0.26009344689661967</v>
      </c>
      <c r="AA226" s="4">
        <f>'1'!AA226</f>
        <v>0.15605606813797179</v>
      </c>
      <c r="AB226" s="4">
        <f>'1'!AB226</f>
        <v>0.26488482278337833</v>
      </c>
      <c r="AC226" s="4">
        <f>'1'!AC226</f>
        <v>0.158930893670027</v>
      </c>
      <c r="AD226" s="4">
        <f>'1'!AD226</f>
        <v>0.44084131577419644</v>
      </c>
      <c r="AE226" s="4">
        <f>'1'!AE226</f>
        <v>0.26450478946451789</v>
      </c>
      <c r="AF226" s="4">
        <f>'1'!AF226</f>
        <v>1.0985117352367464</v>
      </c>
      <c r="AG226" s="4">
        <f>'1'!AG226</f>
        <v>0.65910704114204788</v>
      </c>
      <c r="AH226" s="78">
        <f>'1'!AH226</f>
        <v>425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0.19384156158148499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0.24230195197685625</v>
      </c>
      <c r="I227" s="4">
        <f>'1'!I227</f>
        <v>0.14538117118611374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0.21295256420590186</v>
      </c>
      <c r="O227" s="4">
        <f>'1'!O227</f>
        <v>0.21687552264001092</v>
      </c>
      <c r="P227" s="4">
        <f>'1'!P227</f>
        <v>0.36094061469888938</v>
      </c>
      <c r="Q227" s="4">
        <f>'1'!Q227</f>
        <v>0.89941093718490084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0.26619070525737731</v>
      </c>
      <c r="AA227" s="4">
        <f>'1'!AA227</f>
        <v>0.15971442315442641</v>
      </c>
      <c r="AB227" s="4">
        <f>'1'!AB227</f>
        <v>0.27109440330001366</v>
      </c>
      <c r="AC227" s="4">
        <f>'1'!AC227</f>
        <v>0.16265664198000818</v>
      </c>
      <c r="AD227" s="4">
        <f>'1'!AD227</f>
        <v>0.45117576837361173</v>
      </c>
      <c r="AE227" s="4">
        <f>'1'!AE227</f>
        <v>0.27070546102416704</v>
      </c>
      <c r="AF227" s="4">
        <f>'1'!AF227</f>
        <v>1.124263671481126</v>
      </c>
      <c r="AG227" s="4">
        <f>'1'!AG227</f>
        <v>0.67455820288867563</v>
      </c>
      <c r="AH227" s="78">
        <f>'1'!AH227</f>
        <v>425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0.19570454410230001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0.24463068012787501</v>
      </c>
      <c r="I228" s="4">
        <f>'1'!I228</f>
        <v>0.14677840807672501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0.21499921974066735</v>
      </c>
      <c r="O228" s="4">
        <f>'1'!O228</f>
        <v>0.21895988114689963</v>
      </c>
      <c r="P228" s="4">
        <f>'1'!P228</f>
        <v>0.36440956145494197</v>
      </c>
      <c r="Q228" s="4">
        <f>'1'!Q228</f>
        <v>0.90805504240843904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0.26874902467583417</v>
      </c>
      <c r="AA228" s="4">
        <f>'1'!AA228</f>
        <v>0.16124941480550051</v>
      </c>
      <c r="AB228" s="4">
        <f>'1'!AB228</f>
        <v>0.27369985143362452</v>
      </c>
      <c r="AC228" s="4">
        <f>'1'!AC228</f>
        <v>0.16421991086017473</v>
      </c>
      <c r="AD228" s="4">
        <f>'1'!AD228</f>
        <v>0.45551195181867743</v>
      </c>
      <c r="AE228" s="4">
        <f>'1'!AE228</f>
        <v>0.2733071710912065</v>
      </c>
      <c r="AF228" s="4">
        <f>'1'!AF228</f>
        <v>1.1350688030105487</v>
      </c>
      <c r="AG228" s="4">
        <f>'1'!AG228</f>
        <v>0.68104128180632928</v>
      </c>
      <c r="AH228" s="78">
        <f>'1'!AH228</f>
        <v>425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0.19820428115650501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0.24775535144563127</v>
      </c>
      <c r="I229" s="4">
        <f>'1'!I229</f>
        <v>0.14865321086737876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0.21774540797393585</v>
      </c>
      <c r="O229" s="4">
        <f>'1'!O229</f>
        <v>0.22175665896725069</v>
      </c>
      <c r="P229" s="4">
        <f>'1'!P229</f>
        <v>0.36906417020638382</v>
      </c>
      <c r="Q229" s="4">
        <f>'1'!Q229</f>
        <v>0.91965364297838559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0.27218175996741983</v>
      </c>
      <c r="AA229" s="4">
        <f>'1'!AA229</f>
        <v>0.16330905598045189</v>
      </c>
      <c r="AB229" s="4">
        <f>'1'!AB229</f>
        <v>0.27719582370906337</v>
      </c>
      <c r="AC229" s="4">
        <f>'1'!AC229</f>
        <v>0.16631749422543801</v>
      </c>
      <c r="AD229" s="4">
        <f>'1'!AD229</f>
        <v>0.46133021275797981</v>
      </c>
      <c r="AE229" s="4">
        <f>'1'!AE229</f>
        <v>0.27679812765478784</v>
      </c>
      <c r="AF229" s="4">
        <f>'1'!AF229</f>
        <v>1.1495670537229821</v>
      </c>
      <c r="AG229" s="4">
        <f>'1'!AG229</f>
        <v>0.68974023223378922</v>
      </c>
      <c r="AH229" s="78">
        <f>'1'!AH229</f>
        <v>425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0.20218321038221199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0.25272901297776496</v>
      </c>
      <c r="I230" s="4">
        <f>'1'!I230</f>
        <v>0.15163740778665899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0.22211662317925659</v>
      </c>
      <c r="O230" s="4">
        <f>'1'!O230</f>
        <v>0.22620839959672381</v>
      </c>
      <c r="P230" s="4">
        <f>'1'!P230</f>
        <v>0.3764730929825571</v>
      </c>
      <c r="Q230" s="4">
        <f>'1'!Q230</f>
        <v>0.93811558908884929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0.27764577897407072</v>
      </c>
      <c r="AA230" s="4">
        <f>'1'!AA230</f>
        <v>0.16658746738444244</v>
      </c>
      <c r="AB230" s="4">
        <f>'1'!AB230</f>
        <v>0.28276049949590476</v>
      </c>
      <c r="AC230" s="4">
        <f>'1'!AC230</f>
        <v>0.16965629969754287</v>
      </c>
      <c r="AD230" s="4">
        <f>'1'!AD230</f>
        <v>0.47059136622819636</v>
      </c>
      <c r="AE230" s="4">
        <f>'1'!AE230</f>
        <v>0.28235481973691784</v>
      </c>
      <c r="AF230" s="4">
        <f>'1'!AF230</f>
        <v>1.1726444863610617</v>
      </c>
      <c r="AG230" s="4">
        <f>'1'!AG230</f>
        <v>0.70358669181663691</v>
      </c>
      <c r="AH230" s="78">
        <f>'1'!AH230</f>
        <v>425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0.20586372238794901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0.25732965298493626</v>
      </c>
      <c r="I231" s="4">
        <f>'1'!I231</f>
        <v>0.15439779179096175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0.22615999995984876</v>
      </c>
      <c r="O231" s="4">
        <f>'1'!O231</f>
        <v>0.23032626244468435</v>
      </c>
      <c r="P231" s="4">
        <f>'1'!P231</f>
        <v>0.38332635115340052</v>
      </c>
      <c r="Q231" s="4">
        <f>'1'!Q231</f>
        <v>0.95519290071073626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0.28269999994981093</v>
      </c>
      <c r="AA231" s="4">
        <f>'1'!AA231</f>
        <v>0.16961999996988658</v>
      </c>
      <c r="AB231" s="4">
        <f>'1'!AB231</f>
        <v>0.28790782805585546</v>
      </c>
      <c r="AC231" s="4">
        <f>'1'!AC231</f>
        <v>0.17274469683351326</v>
      </c>
      <c r="AD231" s="4">
        <f>'1'!AD231</f>
        <v>0.47915793894175063</v>
      </c>
      <c r="AE231" s="4">
        <f>'1'!AE231</f>
        <v>0.28749476336505042</v>
      </c>
      <c r="AF231" s="4">
        <f>'1'!AF231</f>
        <v>1.1939911258884204</v>
      </c>
      <c r="AG231" s="4">
        <f>'1'!AG231</f>
        <v>0.71639467553305214</v>
      </c>
      <c r="AH231" s="78">
        <f>'1'!AH231</f>
        <v>425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0.206942181310595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0.25867772663824373</v>
      </c>
      <c r="I232" s="4">
        <f>'1'!I232</f>
        <v>0.15520663598294626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0.22734478505492578</v>
      </c>
      <c r="O232" s="4">
        <f>'1'!O232</f>
        <v>0.23153287335199646</v>
      </c>
      <c r="P232" s="4">
        <f>'1'!P232</f>
        <v>0.38533448410121374</v>
      </c>
      <c r="Q232" s="4">
        <f>'1'!Q232</f>
        <v>0.96019687273004284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0.28418098131865721</v>
      </c>
      <c r="AA232" s="4">
        <f>'1'!AA232</f>
        <v>0.17050858879119435</v>
      </c>
      <c r="AB232" s="4">
        <f>'1'!AB232</f>
        <v>0.2894160916899956</v>
      </c>
      <c r="AC232" s="4">
        <f>'1'!AC232</f>
        <v>0.17364965501399734</v>
      </c>
      <c r="AD232" s="4">
        <f>'1'!AD232</f>
        <v>0.48166810512651714</v>
      </c>
      <c r="AE232" s="4">
        <f>'1'!AE232</f>
        <v>0.28900086307591033</v>
      </c>
      <c r="AF232" s="4">
        <f>'1'!AF232</f>
        <v>1.2002460909125536</v>
      </c>
      <c r="AG232" s="4">
        <f>'1'!AG232</f>
        <v>0.72014765454753216</v>
      </c>
      <c r="AH232" s="78">
        <f>'1'!AH232</f>
        <v>425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0.208464927634849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0.26058115954356126</v>
      </c>
      <c r="I233" s="4">
        <f>'1'!I233</f>
        <v>0.15634869572613674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0.22901766022028958</v>
      </c>
      <c r="O233" s="4">
        <f>'1'!O233</f>
        <v>0.23323656580178059</v>
      </c>
      <c r="P233" s="4">
        <f>'1'!P233</f>
        <v>0.38816989767208343</v>
      </c>
      <c r="Q233" s="4">
        <f>'1'!Q233</f>
        <v>0.96726230641422428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0.28627207527536197</v>
      </c>
      <c r="AA233" s="4">
        <f>'1'!AA233</f>
        <v>0.17176324516521718</v>
      </c>
      <c r="AB233" s="4">
        <f>'1'!AB233</f>
        <v>0.29154570725222573</v>
      </c>
      <c r="AC233" s="4">
        <f>'1'!AC233</f>
        <v>0.17492742435133546</v>
      </c>
      <c r="AD233" s="4">
        <f>'1'!AD233</f>
        <v>0.48521237209010426</v>
      </c>
      <c r="AE233" s="4">
        <f>'1'!AE233</f>
        <v>0.2911274232540626</v>
      </c>
      <c r="AF233" s="4">
        <f>'1'!AF233</f>
        <v>1.2090778830177804</v>
      </c>
      <c r="AG233" s="4">
        <f>'1'!AG233</f>
        <v>0.72544672981066816</v>
      </c>
      <c r="AH233" s="78">
        <f>'1'!AH233</f>
        <v>425</v>
      </c>
      <c r="AI233" s="6" t="str">
        <f>'1'!AI233</f>
        <v>W/IN 98%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0.21017312779962799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0.26271640974953497</v>
      </c>
      <c r="I234" s="4">
        <f>'1'!I234</f>
        <v>0.15762984584972101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0.23089427327632769</v>
      </c>
      <c r="O234" s="4">
        <f>'1'!O234</f>
        <v>0.23514774935028118</v>
      </c>
      <c r="P234" s="4">
        <f>'1'!P234</f>
        <v>0.3913506335910153</v>
      </c>
      <c r="Q234" s="4">
        <f>'1'!Q234</f>
        <v>0.97518823261172571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0.2886178415954096</v>
      </c>
      <c r="AA234" s="4">
        <f>'1'!AA234</f>
        <v>0.17317070495724576</v>
      </c>
      <c r="AB234" s="4">
        <f>'1'!AB234</f>
        <v>0.2939346866878515</v>
      </c>
      <c r="AC234" s="4">
        <f>'1'!AC234</f>
        <v>0.17636081201271089</v>
      </c>
      <c r="AD234" s="4">
        <f>'1'!AD234</f>
        <v>0.48918829198876912</v>
      </c>
      <c r="AE234" s="4">
        <f>'1'!AE234</f>
        <v>0.29351297519326147</v>
      </c>
      <c r="AF234" s="4">
        <f>'1'!AF234</f>
        <v>1.2189852907646572</v>
      </c>
      <c r="AG234" s="4">
        <f>'1'!AG234</f>
        <v>0.73139117445879431</v>
      </c>
      <c r="AH234" s="78">
        <f>'1'!AH234</f>
        <v>425</v>
      </c>
      <c r="AI234" s="6" t="str">
        <f>'1'!AI234</f>
        <v>W/IN 98%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0.21101216996288299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0.26376521245360374</v>
      </c>
      <c r="I235" s="4">
        <f>'1'!I235</f>
        <v>0.15825912747216225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0.23181603731229741</v>
      </c>
      <c r="O235" s="4">
        <f>'1'!O235</f>
        <v>0.23608649389086536</v>
      </c>
      <c r="P235" s="4">
        <f>'1'!P235</f>
        <v>0.39291296311257273</v>
      </c>
      <c r="Q235" s="4">
        <f>'1'!Q235</f>
        <v>0.97908132804613079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0.28977004664037176</v>
      </c>
      <c r="AA235" s="4">
        <f>'1'!AA235</f>
        <v>0.17386202798422307</v>
      </c>
      <c r="AB235" s="4">
        <f>'1'!AB235</f>
        <v>0.29510811736358172</v>
      </c>
      <c r="AC235" s="4">
        <f>'1'!AC235</f>
        <v>0.17706487041814903</v>
      </c>
      <c r="AD235" s="4">
        <f>'1'!AD235</f>
        <v>0.49114120389071592</v>
      </c>
      <c r="AE235" s="4">
        <f>'1'!AE235</f>
        <v>0.29468472233442955</v>
      </c>
      <c r="AF235" s="4">
        <f>'1'!AF235</f>
        <v>1.2238516600576634</v>
      </c>
      <c r="AG235" s="4">
        <f>'1'!AG235</f>
        <v>0.73431099603459815</v>
      </c>
      <c r="AH235" s="78">
        <f>'1'!AH235</f>
        <v>425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0.211777784588836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0.26472223073604501</v>
      </c>
      <c r="I236" s="4">
        <f>'1'!I236</f>
        <v>0.158833338441627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0.23265713452829201</v>
      </c>
      <c r="O236" s="4">
        <f>'1'!O236</f>
        <v>0.23694308558765995</v>
      </c>
      <c r="P236" s="4">
        <f>'1'!P236</f>
        <v>0.39433856767053937</v>
      </c>
      <c r="Q236" s="4">
        <f>'1'!Q236</f>
        <v>0.98263372497603996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0.290821418160365</v>
      </c>
      <c r="AA236" s="4">
        <f>'1'!AA236</f>
        <v>0.17449285089621902</v>
      </c>
      <c r="AB236" s="4">
        <f>'1'!AB236</f>
        <v>0.29617885698457491</v>
      </c>
      <c r="AC236" s="4">
        <f>'1'!AC236</f>
        <v>0.17770731419074495</v>
      </c>
      <c r="AD236" s="4">
        <f>'1'!AD236</f>
        <v>0.4929232095881742</v>
      </c>
      <c r="AE236" s="4">
        <f>'1'!AE236</f>
        <v>0.29575392575290455</v>
      </c>
      <c r="AF236" s="4">
        <f>'1'!AF236</f>
        <v>1.2282921562200499</v>
      </c>
      <c r="AG236" s="4">
        <f>'1'!AG236</f>
        <v>0.73697529373202997</v>
      </c>
      <c r="AH236" s="78">
        <f>'1'!AH236</f>
        <v>425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0.21295748499133299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0.26619685623916622</v>
      </c>
      <c r="I237" s="4">
        <f>'1'!I237</f>
        <v>0.15971811374349976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0.23395314258588734</v>
      </c>
      <c r="O237" s="4">
        <f>'1'!O237</f>
        <v>0.23826296837885699</v>
      </c>
      <c r="P237" s="4">
        <f>'1'!P237</f>
        <v>0.39653521623735766</v>
      </c>
      <c r="Q237" s="4">
        <f>'1'!Q237</f>
        <v>0.98810745019755908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0.29244142823235919</v>
      </c>
      <c r="AA237" s="4">
        <f>'1'!AA237</f>
        <v>0.17546485693941549</v>
      </c>
      <c r="AB237" s="4">
        <f>'1'!AB237</f>
        <v>0.29782871047357123</v>
      </c>
      <c r="AC237" s="4">
        <f>'1'!AC237</f>
        <v>0.17869722628414275</v>
      </c>
      <c r="AD237" s="4">
        <f>'1'!AD237</f>
        <v>0.49566902029669707</v>
      </c>
      <c r="AE237" s="4">
        <f>'1'!AE237</f>
        <v>0.29740141217801824</v>
      </c>
      <c r="AF237" s="4">
        <f>'1'!AF237</f>
        <v>1.2351343127469487</v>
      </c>
      <c r="AG237" s="4">
        <f>'1'!AG237</f>
        <v>0.74108058764816931</v>
      </c>
      <c r="AH237" s="78">
        <f>'1'!AH237</f>
        <v>425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0.21441118605710899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0.26801398257138626</v>
      </c>
      <c r="I238" s="4">
        <f>'1'!I238</f>
        <v>0.16080838954283175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0.23555016526265588</v>
      </c>
      <c r="O238" s="4">
        <f>'1'!O238</f>
        <v>0.2398894110046299</v>
      </c>
      <c r="P238" s="4">
        <f>'1'!P238</f>
        <v>0.39924206482023522</v>
      </c>
      <c r="Q238" s="4">
        <f>'1'!Q238</f>
        <v>0.99485251883654979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0.29443770657831986</v>
      </c>
      <c r="AA238" s="4">
        <f>'1'!AA238</f>
        <v>0.17666262394699189</v>
      </c>
      <c r="AB238" s="4">
        <f>'1'!AB238</f>
        <v>0.29986176375578738</v>
      </c>
      <c r="AC238" s="4">
        <f>'1'!AC238</f>
        <v>0.17991705825347243</v>
      </c>
      <c r="AD238" s="4">
        <f>'1'!AD238</f>
        <v>0.49905258102529404</v>
      </c>
      <c r="AE238" s="4">
        <f>'1'!AE238</f>
        <v>0.2994315486151764</v>
      </c>
      <c r="AF238" s="4">
        <f>'1'!AF238</f>
        <v>1.2435656485456872</v>
      </c>
      <c r="AG238" s="4">
        <f>'1'!AG238</f>
        <v>0.7461393891274124</v>
      </c>
      <c r="AH238" s="78">
        <f>'1'!AH238</f>
        <v>425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0.215026215471949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0.26878276933993628</v>
      </c>
      <c r="I239" s="4">
        <f>'1'!I239</f>
        <v>0.16126966160396175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0.23622583094489491</v>
      </c>
      <c r="O239" s="4">
        <f>'1'!O239</f>
        <v>0.24057752362967361</v>
      </c>
      <c r="P239" s="4">
        <f>'1'!P239</f>
        <v>0.40038727379007183</v>
      </c>
      <c r="Q239" s="4">
        <f>'1'!Q239</f>
        <v>0.99770621119171077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0.29528228868111861</v>
      </c>
      <c r="AA239" s="4">
        <f>'1'!AA239</f>
        <v>0.17716937320867118</v>
      </c>
      <c r="AB239" s="4">
        <f>'1'!AB239</f>
        <v>0.30072190453709202</v>
      </c>
      <c r="AC239" s="4">
        <f>'1'!AC239</f>
        <v>0.18043314272225519</v>
      </c>
      <c r="AD239" s="4">
        <f>'1'!AD239</f>
        <v>0.50048409223758983</v>
      </c>
      <c r="AE239" s="4">
        <f>'1'!AE239</f>
        <v>0.30029045534255389</v>
      </c>
      <c r="AF239" s="4">
        <f>'1'!AF239</f>
        <v>1.2471327639896383</v>
      </c>
      <c r="AG239" s="4">
        <f>'1'!AG239</f>
        <v>0.74827965839378308</v>
      </c>
      <c r="AH239" s="78">
        <f>'1'!AH239</f>
        <v>425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0.215365754981929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0.26920719372741125</v>
      </c>
      <c r="I240" s="4">
        <f>'1'!I240</f>
        <v>0.16152431623644675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0.2365988459407995</v>
      </c>
      <c r="O240" s="4">
        <f>'1'!O240</f>
        <v>0.24095741021376355</v>
      </c>
      <c r="P240" s="4">
        <f>'1'!P240</f>
        <v>0.40101950971742856</v>
      </c>
      <c r="Q240" s="4">
        <f>'1'!Q240</f>
        <v>0.99928165015532044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0.29574855742599937</v>
      </c>
      <c r="AA240" s="4">
        <f>'1'!AA240</f>
        <v>0.17744913445559962</v>
      </c>
      <c r="AB240" s="4">
        <f>'1'!AB240</f>
        <v>0.30119676276720442</v>
      </c>
      <c r="AC240" s="4">
        <f>'1'!AC240</f>
        <v>0.18071805766032267</v>
      </c>
      <c r="AD240" s="4">
        <f>'1'!AD240</f>
        <v>0.50127438714678574</v>
      </c>
      <c r="AE240" s="4">
        <f>'1'!AE240</f>
        <v>0.30076463228807143</v>
      </c>
      <c r="AF240" s="4">
        <f>'1'!AF240</f>
        <v>1.2491020626941505</v>
      </c>
      <c r="AG240" s="4">
        <f>'1'!AG240</f>
        <v>0.74946123761649031</v>
      </c>
      <c r="AH240" s="78">
        <f>'1'!AH240</f>
        <v>425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0.21552057415289699</v>
      </c>
      <c r="D241" s="3" t="e">
        <f>'1'!D241</f>
        <v>#N/A</v>
      </c>
      <c r="E241" s="30" t="e">
        <f>'1'!E241</f>
        <v>#N/A</v>
      </c>
      <c r="F241" s="3">
        <f>'1'!F241</f>
        <v>0.21552057415289699</v>
      </c>
      <c r="G241" s="30">
        <f>'1'!G241</f>
        <v>425</v>
      </c>
      <c r="H241" s="4">
        <f>'1'!H241</f>
        <v>0.26940071769112123</v>
      </c>
      <c r="I241" s="4">
        <f>'1'!I241</f>
        <v>0.16164043061467276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0.23676892886407397</v>
      </c>
      <c r="O241" s="4">
        <f>'1'!O241</f>
        <v>0.241130626361758</v>
      </c>
      <c r="P241" s="4">
        <f>'1'!P241</f>
        <v>0.40130778910540116</v>
      </c>
      <c r="Q241" s="4">
        <f>'1'!Q241</f>
        <v>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>
        <f>'1'!Y241</f>
        <v>1</v>
      </c>
      <c r="Z241" s="4">
        <f>'1'!Z241</f>
        <v>0.29596116108009246</v>
      </c>
      <c r="AA241" s="4">
        <f>'1'!AA241</f>
        <v>0.17757669664805548</v>
      </c>
      <c r="AB241" s="4">
        <f>'1'!AB241</f>
        <v>0.30141328295219749</v>
      </c>
      <c r="AC241" s="4">
        <f>'1'!AC241</f>
        <v>0.18084796977131851</v>
      </c>
      <c r="AD241" s="4">
        <f>'1'!AD241</f>
        <v>0.50163473638175149</v>
      </c>
      <c r="AE241" s="4">
        <f>'1'!AE241</f>
        <v>0.30098084182905088</v>
      </c>
      <c r="AF241" s="4">
        <f>'1'!AF241</f>
        <v>1.25</v>
      </c>
      <c r="AG241" s="4">
        <f>'1'!AG241</f>
        <v>0.75</v>
      </c>
      <c r="AH241" s="78">
        <f>'1'!AH241</f>
        <v>425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0.21482546065567301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0.26853182581959129</v>
      </c>
      <c r="I242" s="4">
        <f>'1'!I242</f>
        <v>0.16111909549175477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0.23600528354239844</v>
      </c>
      <c r="O242" s="4">
        <f>'1'!O242</f>
        <v>0.24035291335854736</v>
      </c>
      <c r="P242" s="4">
        <f>'1'!P242</f>
        <v>0.40001346042311775</v>
      </c>
      <c r="Q242" s="4">
        <f>'1'!Q242</f>
        <v>0.99677472324878436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0.29500660442799803</v>
      </c>
      <c r="AA242" s="4">
        <f>'1'!AA242</f>
        <v>0.17700396265679882</v>
      </c>
      <c r="AB242" s="4">
        <f>'1'!AB242</f>
        <v>0.3004411416981842</v>
      </c>
      <c r="AC242" s="4">
        <f>'1'!AC242</f>
        <v>0.18026468501891052</v>
      </c>
      <c r="AD242" s="4">
        <f>'1'!AD242</f>
        <v>0.50001682552889715</v>
      </c>
      <c r="AE242" s="4">
        <f>'1'!AE242</f>
        <v>0.3000100953173383</v>
      </c>
      <c r="AF242" s="4">
        <f>'1'!AF242</f>
        <v>1.2459684040609804</v>
      </c>
      <c r="AG242" s="4">
        <f>'1'!AG242</f>
        <v>0.74758104243658829</v>
      </c>
      <c r="AH242" s="78">
        <f>'1'!AH242</f>
        <v>425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0.21441425744922901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0.26801782181153627</v>
      </c>
      <c r="I243" s="4">
        <f>'1'!I243</f>
        <v>0.16081069308692175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0.23555353946590879</v>
      </c>
      <c r="O243" s="4">
        <f>'1'!O243</f>
        <v>0.23989284736660424</v>
      </c>
      <c r="P243" s="4">
        <f>'1'!P243</f>
        <v>0.39924778387321203</v>
      </c>
      <c r="Q243" s="4">
        <f>'1'!Q243</f>
        <v>0.99486676987560774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0.29444192433238597</v>
      </c>
      <c r="AA243" s="4">
        <f>'1'!AA243</f>
        <v>0.17666515459943161</v>
      </c>
      <c r="AB243" s="4">
        <f>'1'!AB243</f>
        <v>0.29986605920825532</v>
      </c>
      <c r="AC243" s="4">
        <f>'1'!AC243</f>
        <v>0.17991963552495319</v>
      </c>
      <c r="AD243" s="4">
        <f>'1'!AD243</f>
        <v>0.49905972984151503</v>
      </c>
      <c r="AE243" s="4">
        <f>'1'!AE243</f>
        <v>0.29943583790490902</v>
      </c>
      <c r="AF243" s="4">
        <f>'1'!AF243</f>
        <v>1.2435834623445097</v>
      </c>
      <c r="AG243" s="4">
        <f>'1'!AG243</f>
        <v>0.7461500774067058</v>
      </c>
      <c r="AH243" s="78">
        <f>'1'!AH243</f>
        <v>425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0.214594582440263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0.26824322805032874</v>
      </c>
      <c r="I244" s="4">
        <f>'1'!I244</f>
        <v>0.16094593683019726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0.23575164284950617</v>
      </c>
      <c r="O244" s="4">
        <f>'1'!O244</f>
        <v>0.24009460016077533</v>
      </c>
      <c r="P244" s="4">
        <f>'1'!P244</f>
        <v>0.39958355610171842</v>
      </c>
      <c r="Q244" s="4">
        <f>'1'!Q244</f>
        <v>0.99570346489529549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0.2946895535618827</v>
      </c>
      <c r="AA244" s="4">
        <f>'1'!AA244</f>
        <v>0.17681373213712964</v>
      </c>
      <c r="AB244" s="4">
        <f>'1'!AB244</f>
        <v>0.30011825020096916</v>
      </c>
      <c r="AC244" s="4">
        <f>'1'!AC244</f>
        <v>0.1800709501205815</v>
      </c>
      <c r="AD244" s="4">
        <f>'1'!AD244</f>
        <v>0.49947944512714804</v>
      </c>
      <c r="AE244" s="4">
        <f>'1'!AE244</f>
        <v>0.2996876670762888</v>
      </c>
      <c r="AF244" s="4">
        <f>'1'!AF244</f>
        <v>1.2446293311191194</v>
      </c>
      <c r="AG244" s="4">
        <f>'1'!AG244</f>
        <v>0.74677759867147164</v>
      </c>
      <c r="AH244" s="78">
        <f>'1'!AH244</f>
        <v>425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0.213682992883998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0.26710374110499752</v>
      </c>
      <c r="I245" s="4">
        <f>'1'!I245</f>
        <v>0.16026224466299849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0.23475017891201955</v>
      </c>
      <c r="O245" s="4">
        <f>'1'!O245</f>
        <v>0.23907468750718766</v>
      </c>
      <c r="P245" s="4">
        <f>'1'!P245</f>
        <v>0.39788614047987275</v>
      </c>
      <c r="Q245" s="4">
        <f>'1'!Q245</f>
        <v>0.99147375476275712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0.29343772364002441</v>
      </c>
      <c r="AA245" s="4">
        <f>'1'!AA245</f>
        <v>0.17606263418401466</v>
      </c>
      <c r="AB245" s="4">
        <f>'1'!AB245</f>
        <v>0.2988433593839846</v>
      </c>
      <c r="AC245" s="4">
        <f>'1'!AC245</f>
        <v>0.17930601563039075</v>
      </c>
      <c r="AD245" s="4">
        <f>'1'!AD245</f>
        <v>0.49735767559984095</v>
      </c>
      <c r="AE245" s="4">
        <f>'1'!AE245</f>
        <v>0.29841460535990455</v>
      </c>
      <c r="AF245" s="4">
        <f>'1'!AF245</f>
        <v>1.2393421934534463</v>
      </c>
      <c r="AG245" s="4">
        <f>'1'!AG245</f>
        <v>0.74360531607206781</v>
      </c>
      <c r="AH245" s="78">
        <f>'1'!AH245</f>
        <v>425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0.21280395479220701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0.26600494349025877</v>
      </c>
      <c r="I246" s="4">
        <f>'1'!I246</f>
        <v>0.15960296609415525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0.23378447571527314</v>
      </c>
      <c r="O246" s="4">
        <f>'1'!O246</f>
        <v>0.23809119436968779</v>
      </c>
      <c r="P246" s="4">
        <f>'1'!P246</f>
        <v>0.39624933696567177</v>
      </c>
      <c r="Q246" s="4">
        <f>'1'!Q246</f>
        <v>0.98739508108973983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0.2922305946440914</v>
      </c>
      <c r="AA246" s="4">
        <f>'1'!AA246</f>
        <v>0.17533835678645485</v>
      </c>
      <c r="AB246" s="4">
        <f>'1'!AB246</f>
        <v>0.29761399296210972</v>
      </c>
      <c r="AC246" s="4">
        <f>'1'!AC246</f>
        <v>0.17856839577726585</v>
      </c>
      <c r="AD246" s="4">
        <f>'1'!AD246</f>
        <v>0.49531167120708974</v>
      </c>
      <c r="AE246" s="4">
        <f>'1'!AE246</f>
        <v>0.2971870027242538</v>
      </c>
      <c r="AF246" s="4">
        <f>'1'!AF246</f>
        <v>1.2342438513621747</v>
      </c>
      <c r="AG246" s="4">
        <f>'1'!AG246</f>
        <v>0.74054631081730493</v>
      </c>
      <c r="AH246" s="78">
        <f>'1'!AH246</f>
        <v>425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0.213371430113479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0.26671428764184874</v>
      </c>
      <c r="I247" s="4">
        <f>'1'!I247</f>
        <v>0.16002857258510925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0.2344078989058547</v>
      </c>
      <c r="O247" s="4">
        <f>'1'!O247</f>
        <v>0.23872610210506753</v>
      </c>
      <c r="P247" s="4">
        <f>'1'!P247</f>
        <v>0.397305998342186</v>
      </c>
      <c r="Q247" s="4">
        <f>'1'!Q247</f>
        <v>0.99002812586285471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0.2930098736323184</v>
      </c>
      <c r="AA247" s="4">
        <f>'1'!AA247</f>
        <v>0.17580592417939103</v>
      </c>
      <c r="AB247" s="4">
        <f>'1'!AB247</f>
        <v>0.29840762763133444</v>
      </c>
      <c r="AC247" s="4">
        <f>'1'!AC247</f>
        <v>0.17904457657880066</v>
      </c>
      <c r="AD247" s="4">
        <f>'1'!AD247</f>
        <v>0.49663249792773251</v>
      </c>
      <c r="AE247" s="4">
        <f>'1'!AE247</f>
        <v>0.29797949875663948</v>
      </c>
      <c r="AF247" s="4">
        <f>'1'!AF247</f>
        <v>1.2375351573285684</v>
      </c>
      <c r="AG247" s="4">
        <f>'1'!AG247</f>
        <v>0.74252109439714098</v>
      </c>
      <c r="AH247" s="78">
        <f>'1'!AH247</f>
        <v>425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0.21270980663422501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0.26588725829278126</v>
      </c>
      <c r="I248" s="4">
        <f>'1'!I248</f>
        <v>0.15953235497566876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0.23368104541119411</v>
      </c>
      <c r="O248" s="4">
        <f>'1'!O248</f>
        <v>0.2379858586986307</v>
      </c>
      <c r="P248" s="4">
        <f>'1'!P248</f>
        <v>0.39607402939108588</v>
      </c>
      <c r="Q248" s="4">
        <f>'1'!Q248</f>
        <v>0.98695824039203828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0.29210130676399265</v>
      </c>
      <c r="AA248" s="4">
        <f>'1'!AA248</f>
        <v>0.17526078405839557</v>
      </c>
      <c r="AB248" s="4">
        <f>'1'!AB248</f>
        <v>0.29748232337328839</v>
      </c>
      <c r="AC248" s="4">
        <f>'1'!AC248</f>
        <v>0.17848939402397301</v>
      </c>
      <c r="AD248" s="4">
        <f>'1'!AD248</f>
        <v>0.49509253673885734</v>
      </c>
      <c r="AE248" s="4">
        <f>'1'!AE248</f>
        <v>0.29705552204331442</v>
      </c>
      <c r="AF248" s="4">
        <f>'1'!AF248</f>
        <v>1.2336978004900478</v>
      </c>
      <c r="AG248" s="4">
        <f>'1'!AG248</f>
        <v>0.74021868029402871</v>
      </c>
      <c r="AH248" s="78">
        <f>'1'!AH248</f>
        <v>425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0.21110277862507401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0.26387847328134251</v>
      </c>
      <c r="I249" s="4">
        <f>'1'!I249</f>
        <v>0.15832708396880552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0.23191557915871786</v>
      </c>
      <c r="O249" s="4">
        <f>'1'!O249</f>
        <v>0.23618786947207751</v>
      </c>
      <c r="P249" s="4">
        <f>'1'!P249</f>
        <v>0.39308168000672816</v>
      </c>
      <c r="Q249" s="4">
        <f>'1'!Q249</f>
        <v>0.97950174573732873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0.28989447394839729</v>
      </c>
      <c r="AA249" s="4">
        <f>'1'!AA249</f>
        <v>0.17393668436903839</v>
      </c>
      <c r="AB249" s="4">
        <f>'1'!AB249</f>
        <v>0.29523483684009688</v>
      </c>
      <c r="AC249" s="4">
        <f>'1'!AC249</f>
        <v>0.17714090210405814</v>
      </c>
      <c r="AD249" s="4">
        <f>'1'!AD249</f>
        <v>0.49135210000841023</v>
      </c>
      <c r="AE249" s="4">
        <f>'1'!AE249</f>
        <v>0.29481126000504609</v>
      </c>
      <c r="AF249" s="4">
        <f>'1'!AF249</f>
        <v>1.2243771821716609</v>
      </c>
      <c r="AG249" s="4">
        <f>'1'!AG249</f>
        <v>0.73462630930299655</v>
      </c>
      <c r="AH249" s="78">
        <f>'1'!AH249</f>
        <v>425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0.210886160268029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0.26360770033503628</v>
      </c>
      <c r="I250" s="4">
        <f>'1'!I250</f>
        <v>0.15816462020102176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0.23167760421562283</v>
      </c>
      <c r="O250" s="4">
        <f>'1'!O250</f>
        <v>0.23594551061459476</v>
      </c>
      <c r="P250" s="4">
        <f>'1'!P250</f>
        <v>0.39267832810268349</v>
      </c>
      <c r="Q250" s="4">
        <f>'1'!Q250</f>
        <v>0.97849665210347769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0.28959700526952853</v>
      </c>
      <c r="AA250" s="4">
        <f>'1'!AA250</f>
        <v>0.17375820316171714</v>
      </c>
      <c r="AB250" s="4">
        <f>'1'!AB250</f>
        <v>0.29493188826824346</v>
      </c>
      <c r="AC250" s="4">
        <f>'1'!AC250</f>
        <v>0.17695913296094606</v>
      </c>
      <c r="AD250" s="4">
        <f>'1'!AD250</f>
        <v>0.49084791012835438</v>
      </c>
      <c r="AE250" s="4">
        <f>'1'!AE250</f>
        <v>0.29450874607701261</v>
      </c>
      <c r="AF250" s="4">
        <f>'1'!AF250</f>
        <v>1.2231208151293471</v>
      </c>
      <c r="AG250" s="4">
        <f>'1'!AG250</f>
        <v>0.73387248907760827</v>
      </c>
      <c r="AH250" s="78">
        <f>'1'!AH250</f>
        <v>425</v>
      </c>
      <c r="AI250" s="6" t="str">
        <f>'1'!AI250</f>
        <v>FAIL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0.210276488941394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0.26284561117674249</v>
      </c>
      <c r="I251" s="4">
        <f>'1'!I251</f>
        <v>0.15770736670604552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0.23100782488001237</v>
      </c>
      <c r="O251" s="4">
        <f>'1'!O251</f>
        <v>0.23526339277297281</v>
      </c>
      <c r="P251" s="4">
        <f>'1'!P251</f>
        <v>0.39154309610390792</v>
      </c>
      <c r="Q251" s="4">
        <f>'1'!Q251</f>
        <v>0.97566782089313353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0.28875978110001543</v>
      </c>
      <c r="AA251" s="4">
        <f>'1'!AA251</f>
        <v>0.17325586866000928</v>
      </c>
      <c r="AB251" s="4">
        <f>'1'!AB251</f>
        <v>0.29407924096621602</v>
      </c>
      <c r="AC251" s="4">
        <f>'1'!AC251</f>
        <v>0.17644754457972961</v>
      </c>
      <c r="AD251" s="4">
        <f>'1'!AD251</f>
        <v>0.4894288701298849</v>
      </c>
      <c r="AE251" s="4">
        <f>'1'!AE251</f>
        <v>0.29365732207793094</v>
      </c>
      <c r="AF251" s="4">
        <f>'1'!AF251</f>
        <v>1.2195847761164169</v>
      </c>
      <c r="AG251" s="4">
        <f>'1'!AG251</f>
        <v>0.73175086566985015</v>
      </c>
      <c r="AH251" s="78">
        <f>'1'!AH251</f>
        <v>425</v>
      </c>
      <c r="AI251" s="6" t="str">
        <f>'1'!AI251</f>
        <v>FAIL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0.208698465239609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0.26087308154951128</v>
      </c>
      <c r="I252" s="4">
        <f>'1'!I252</f>
        <v>0.15652384892970675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0.22927422249396504</v>
      </c>
      <c r="O252" s="4">
        <f>'1'!O252</f>
        <v>0.23349785440096024</v>
      </c>
      <c r="P252" s="4">
        <f>'1'!P252</f>
        <v>0.38860475388109073</v>
      </c>
      <c r="Q252" s="4">
        <f>'1'!Q252</f>
        <v>0.96834590414348021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0.28659277811745631</v>
      </c>
      <c r="AA252" s="4">
        <f>'1'!AA252</f>
        <v>0.17195566687047378</v>
      </c>
      <c r="AB252" s="4">
        <f>'1'!AB252</f>
        <v>0.29187231800120028</v>
      </c>
      <c r="AC252" s="4">
        <f>'1'!AC252</f>
        <v>0.17512339080072017</v>
      </c>
      <c r="AD252" s="4">
        <f>'1'!AD252</f>
        <v>0.48575594235136343</v>
      </c>
      <c r="AE252" s="4">
        <f>'1'!AE252</f>
        <v>0.29145356541081802</v>
      </c>
      <c r="AF252" s="4">
        <f>'1'!AF252</f>
        <v>1.2104323801793502</v>
      </c>
      <c r="AG252" s="4">
        <f>'1'!AG252</f>
        <v>0.72625942810761013</v>
      </c>
      <c r="AH252" s="78">
        <f>'1'!AH252</f>
        <v>425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0.206345358556801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0.25793169819600126</v>
      </c>
      <c r="I253" s="4">
        <f>'1'!I253</f>
        <v>0.15475901891760074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0.22668912104376154</v>
      </c>
      <c r="O253" s="4">
        <f>'1'!O253</f>
        <v>0.23086513086376795</v>
      </c>
      <c r="P253" s="4">
        <f>'1'!P253</f>
        <v>0.38422317665061761</v>
      </c>
      <c r="Q253" s="4">
        <f>'1'!Q253</f>
        <v>0.95742765797576801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0.28336140130470194</v>
      </c>
      <c r="AA253" s="4">
        <f>'1'!AA253</f>
        <v>0.17001684078282114</v>
      </c>
      <c r="AB253" s="4">
        <f>'1'!AB253</f>
        <v>0.28858141357970996</v>
      </c>
      <c r="AC253" s="4">
        <f>'1'!AC253</f>
        <v>0.17314884814782597</v>
      </c>
      <c r="AD253" s="4">
        <f>'1'!AD253</f>
        <v>0.48027897081327203</v>
      </c>
      <c r="AE253" s="4">
        <f>'1'!AE253</f>
        <v>0.2881673824879632</v>
      </c>
      <c r="AF253" s="4">
        <f>'1'!AF253</f>
        <v>1.1967845724697099</v>
      </c>
      <c r="AG253" s="4">
        <f>'1'!AG253</f>
        <v>0.71807074348182598</v>
      </c>
      <c r="AH253" s="78">
        <f>'1'!AH253</f>
        <v>425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0.20507462830231199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0.25634328537788997</v>
      </c>
      <c r="I254" s="4">
        <f>'1'!I254</f>
        <v>0.15380597122673401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0.22529310842448794</v>
      </c>
      <c r="O254" s="4">
        <f>'1'!O254</f>
        <v>0.22944340125207716</v>
      </c>
      <c r="P254" s="4">
        <f>'1'!P254</f>
        <v>0.38185702691766193</v>
      </c>
      <c r="Q254" s="4">
        <f>'1'!Q254</f>
        <v>0.9515315607725956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0.28161638553060991</v>
      </c>
      <c r="AA254" s="4">
        <f>'1'!AA254</f>
        <v>0.16896983131836596</v>
      </c>
      <c r="AB254" s="4">
        <f>'1'!AB254</f>
        <v>0.28680425156509642</v>
      </c>
      <c r="AC254" s="4">
        <f>'1'!AC254</f>
        <v>0.17208255093905786</v>
      </c>
      <c r="AD254" s="4">
        <f>'1'!AD254</f>
        <v>0.47732128364707743</v>
      </c>
      <c r="AE254" s="4">
        <f>'1'!AE254</f>
        <v>0.28639277018824644</v>
      </c>
      <c r="AF254" s="4">
        <f>'1'!AF254</f>
        <v>1.1894144509657445</v>
      </c>
      <c r="AG254" s="4">
        <f>'1'!AG254</f>
        <v>0.7136486705794467</v>
      </c>
      <c r="AH254" s="78">
        <f>'1'!AH254</f>
        <v>425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0.20324818048398899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0.25406022560498626</v>
      </c>
      <c r="I255" s="4">
        <f>'1'!I255</f>
        <v>0.15243613536299175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0.22328658957926775</v>
      </c>
      <c r="O255" s="4">
        <f>'1'!O255</f>
        <v>0.22739991882270663</v>
      </c>
      <c r="P255" s="4">
        <f>'1'!P255</f>
        <v>0.37845610921517109</v>
      </c>
      <c r="Q255" s="4">
        <f>'1'!Q255</f>
        <v>0.94305697394717602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0.27910823697408471</v>
      </c>
      <c r="AA255" s="4">
        <f>'1'!AA255</f>
        <v>0.16746494218445082</v>
      </c>
      <c r="AB255" s="4">
        <f>'1'!AB255</f>
        <v>0.28424989852838328</v>
      </c>
      <c r="AC255" s="4">
        <f>'1'!AC255</f>
        <v>0.17054993911702998</v>
      </c>
      <c r="AD255" s="4">
        <f>'1'!AD255</f>
        <v>0.47307013651896385</v>
      </c>
      <c r="AE255" s="4">
        <f>'1'!AE255</f>
        <v>0.28384208191137833</v>
      </c>
      <c r="AF255" s="4">
        <f>'1'!AF255</f>
        <v>1.1788212174339701</v>
      </c>
      <c r="AG255" s="4">
        <f>'1'!AG255</f>
        <v>0.70729273046038199</v>
      </c>
      <c r="AH255" s="78">
        <f>'1'!AH255</f>
        <v>425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0.20200795924798901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0.25250994905998625</v>
      </c>
      <c r="I256" s="4">
        <f>'1'!I256</f>
        <v>0.15150596943599176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0.22192409388828155</v>
      </c>
      <c r="O256" s="4">
        <f>'1'!O256</f>
        <v>0.22601232357970366</v>
      </c>
      <c r="P256" s="4">
        <f>'1'!P256</f>
        <v>0.3761467684750725</v>
      </c>
      <c r="Q256" s="4">
        <f>'1'!Q256</f>
        <v>0.93730243640070432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0.27740511736035195</v>
      </c>
      <c r="AA256" s="4">
        <f>'1'!AA256</f>
        <v>0.16644307041621115</v>
      </c>
      <c r="AB256" s="4">
        <f>'1'!AB256</f>
        <v>0.28251540447462958</v>
      </c>
      <c r="AC256" s="4">
        <f>'1'!AC256</f>
        <v>0.16950924268477774</v>
      </c>
      <c r="AD256" s="4">
        <f>'1'!AD256</f>
        <v>0.47018346059384064</v>
      </c>
      <c r="AE256" s="4">
        <f>'1'!AE256</f>
        <v>0.28211007635630436</v>
      </c>
      <c r="AF256" s="4">
        <f>'1'!AF256</f>
        <v>1.1716280455008805</v>
      </c>
      <c r="AG256" s="4">
        <f>'1'!AG256</f>
        <v>0.70297682730052824</v>
      </c>
      <c r="AH256" s="78">
        <f>'1'!AH256</f>
        <v>425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0.20169079729348999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0.2521134966168625</v>
      </c>
      <c r="I257" s="4">
        <f>'1'!I257</f>
        <v>0.15126809797011748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0.22157566266987783</v>
      </c>
      <c r="O257" s="4">
        <f>'1'!O257</f>
        <v>0.22565747364926403</v>
      </c>
      <c r="P257" s="4">
        <f>'1'!P257</f>
        <v>0.37555620043650534</v>
      </c>
      <c r="Q257" s="4">
        <f>'1'!Q257</f>
        <v>0.93583082768888814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0.27696957833734726</v>
      </c>
      <c r="AA257" s="4">
        <f>'1'!AA257</f>
        <v>0.16618174700240837</v>
      </c>
      <c r="AB257" s="4">
        <f>'1'!AB257</f>
        <v>0.28207184206158004</v>
      </c>
      <c r="AC257" s="4">
        <f>'1'!AC257</f>
        <v>0.16924310523694802</v>
      </c>
      <c r="AD257" s="4">
        <f>'1'!AD257</f>
        <v>0.46944525054563169</v>
      </c>
      <c r="AE257" s="4">
        <f>'1'!AE257</f>
        <v>0.28166715032737899</v>
      </c>
      <c r="AF257" s="4">
        <f>'1'!AF257</f>
        <v>1.1697885346111101</v>
      </c>
      <c r="AG257" s="4">
        <f>'1'!AG257</f>
        <v>0.70187312076666608</v>
      </c>
      <c r="AH257" s="78">
        <f>'1'!AH257</f>
        <v>425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0.19990250366335899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0.24987812957919875</v>
      </c>
      <c r="I258" s="4">
        <f>'1'!I258</f>
        <v>0.14992687774751923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0.21961105966636046</v>
      </c>
      <c r="O258" s="4">
        <f>'1'!O258</f>
        <v>0.22365667922466159</v>
      </c>
      <c r="P258" s="4">
        <f>'1'!P258</f>
        <v>0.372226327333671</v>
      </c>
      <c r="Q258" s="4">
        <f>'1'!Q258</f>
        <v>0.92753327355903359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0.27451382458295059</v>
      </c>
      <c r="AA258" s="4">
        <f>'1'!AA258</f>
        <v>0.16470829474977033</v>
      </c>
      <c r="AB258" s="4">
        <f>'1'!AB258</f>
        <v>0.27957084903082696</v>
      </c>
      <c r="AC258" s="4">
        <f>'1'!AC258</f>
        <v>0.16774250941849619</v>
      </c>
      <c r="AD258" s="4">
        <f>'1'!AD258</f>
        <v>0.46528290916708875</v>
      </c>
      <c r="AE258" s="4">
        <f>'1'!AE258</f>
        <v>0.27916974550025325</v>
      </c>
      <c r="AF258" s="4">
        <f>'1'!AF258</f>
        <v>1.159416591948792</v>
      </c>
      <c r="AG258" s="4">
        <f>'1'!AG258</f>
        <v>0.69564995516927519</v>
      </c>
      <c r="AH258" s="78">
        <f>'1'!AH258</f>
        <v>425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0.19844828564016301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0.24806035705020377</v>
      </c>
      <c r="I259" s="4">
        <f>'1'!I259</f>
        <v>0.14883621423012225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0.21801346906490507</v>
      </c>
      <c r="O259" s="4">
        <f>'1'!O259</f>
        <v>0.22202965821203643</v>
      </c>
      <c r="P259" s="4">
        <f>'1'!P259</f>
        <v>0.36951851615573683</v>
      </c>
      <c r="Q259" s="4">
        <f>'1'!Q259</f>
        <v>0.92078580627470685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0.27251683633113133</v>
      </c>
      <c r="AA259" s="4">
        <f>'1'!AA259</f>
        <v>0.16351010179867881</v>
      </c>
      <c r="AB259" s="4">
        <f>'1'!AB259</f>
        <v>0.27753707276504552</v>
      </c>
      <c r="AC259" s="4">
        <f>'1'!AC259</f>
        <v>0.16652224365902732</v>
      </c>
      <c r="AD259" s="4">
        <f>'1'!AD259</f>
        <v>0.46189814519467104</v>
      </c>
      <c r="AE259" s="4">
        <f>'1'!AE259</f>
        <v>0.27713888711680262</v>
      </c>
      <c r="AF259" s="4">
        <f>'1'!AF259</f>
        <v>1.1509822578433835</v>
      </c>
      <c r="AG259" s="4">
        <f>'1'!AG259</f>
        <v>0.69058935470603011</v>
      </c>
      <c r="AH259" s="78">
        <f>'1'!AH259</f>
        <v>425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0.19673115942066599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0.24591394927583249</v>
      </c>
      <c r="I260" s="4">
        <f>'1'!I260</f>
        <v>0.14754836956549949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0.21612704992690529</v>
      </c>
      <c r="O260" s="4">
        <f>'1'!O260</f>
        <v>0.22010848793640522</v>
      </c>
      <c r="P260" s="4">
        <f>'1'!P260</f>
        <v>0.3663211595717088</v>
      </c>
      <c r="Q260" s="4">
        <f>'1'!Q260</f>
        <v>0.91281846382377763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0.2701588124086316</v>
      </c>
      <c r="AA260" s="4">
        <f>'1'!AA260</f>
        <v>0.16209528744517898</v>
      </c>
      <c r="AB260" s="4">
        <f>'1'!AB260</f>
        <v>0.27513560992050651</v>
      </c>
      <c r="AC260" s="4">
        <f>'1'!AC260</f>
        <v>0.16508136595230391</v>
      </c>
      <c r="AD260" s="4">
        <f>'1'!AD260</f>
        <v>0.45790144946463601</v>
      </c>
      <c r="AE260" s="4">
        <f>'1'!AE260</f>
        <v>0.27474086967878159</v>
      </c>
      <c r="AF260" s="4">
        <f>'1'!AF260</f>
        <v>1.1410230797797221</v>
      </c>
      <c r="AG260" s="4">
        <f>'1'!AG260</f>
        <v>0.68461384786783319</v>
      </c>
      <c r="AH260" s="78">
        <f>'1'!AH260</f>
        <v>425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0.195824593733775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0.24478074216721876</v>
      </c>
      <c r="I261" s="4">
        <f>'1'!I261</f>
        <v>0.14686844530033125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0.21513110516630055</v>
      </c>
      <c r="O261" s="4">
        <f>'1'!O261</f>
        <v>0.21909419613258413</v>
      </c>
      <c r="P261" s="4">
        <f>'1'!P261</f>
        <v>0.36463309859231041</v>
      </c>
      <c r="Q261" s="4">
        <f>'1'!Q261</f>
        <v>0.90861206408466111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0.2689138814578757</v>
      </c>
      <c r="AA261" s="4">
        <f>'1'!AA261</f>
        <v>0.16134832887472542</v>
      </c>
      <c r="AB261" s="4">
        <f>'1'!AB261</f>
        <v>0.27386774516573015</v>
      </c>
      <c r="AC261" s="4">
        <f>'1'!AC261</f>
        <v>0.16432064709943811</v>
      </c>
      <c r="AD261" s="4">
        <f>'1'!AD261</f>
        <v>0.45579137324038799</v>
      </c>
      <c r="AE261" s="4">
        <f>'1'!AE261</f>
        <v>0.27347482394423284</v>
      </c>
      <c r="AF261" s="4">
        <f>'1'!AF261</f>
        <v>1.1357650801058263</v>
      </c>
      <c r="AG261" s="4">
        <f>'1'!AG261</f>
        <v>0.68145904806349589</v>
      </c>
      <c r="AH261" s="78">
        <f>'1'!AH261</f>
        <v>425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0.194142763285958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0.24267845410744751</v>
      </c>
      <c r="I262" s="4">
        <f>'1'!I262</f>
        <v>0.1456070724644685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0.21328346163980308</v>
      </c>
      <c r="O262" s="4">
        <f>'1'!O262</f>
        <v>0.21721251578299169</v>
      </c>
      <c r="P262" s="4">
        <f>'1'!P262</f>
        <v>0.36150146412392425</v>
      </c>
      <c r="Q262" s="4">
        <f>'1'!Q262</f>
        <v>0.90080849148177888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0.26660432704975384</v>
      </c>
      <c r="AA262" s="4">
        <f>'1'!AA262</f>
        <v>0.15996259622985232</v>
      </c>
      <c r="AB262" s="4">
        <f>'1'!AB262</f>
        <v>0.27151564472873962</v>
      </c>
      <c r="AC262" s="4">
        <f>'1'!AC262</f>
        <v>0.16290938683724376</v>
      </c>
      <c r="AD262" s="4">
        <f>'1'!AD262</f>
        <v>0.45187683015490532</v>
      </c>
      <c r="AE262" s="4">
        <f>'1'!AE262</f>
        <v>0.27112609809294319</v>
      </c>
      <c r="AF262" s="4">
        <f>'1'!AF262</f>
        <v>1.1260106143522237</v>
      </c>
      <c r="AG262" s="4">
        <f>'1'!AG262</f>
        <v>0.67560636861133416</v>
      </c>
      <c r="AH262" s="78">
        <f>'1'!AH262</f>
        <v>425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0.19142938920817401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0.23928673651021751</v>
      </c>
      <c r="I263" s="4">
        <f>'1'!I263</f>
        <v>0.14357204190613052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0.21030257372908004</v>
      </c>
      <c r="O263" s="4">
        <f>'1'!O263</f>
        <v>0.21417671470691602</v>
      </c>
      <c r="P263" s="4">
        <f>'1'!P263</f>
        <v>0.35644905482865713</v>
      </c>
      <c r="Q263" s="4">
        <f>'1'!Q263</f>
        <v>0.88821863045134641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0.26287821716135007</v>
      </c>
      <c r="AA263" s="4">
        <f>'1'!AA263</f>
        <v>0.15772693029681004</v>
      </c>
      <c r="AB263" s="4">
        <f>'1'!AB263</f>
        <v>0.26772089338364502</v>
      </c>
      <c r="AC263" s="4">
        <f>'1'!AC263</f>
        <v>0.16063253603018701</v>
      </c>
      <c r="AD263" s="4">
        <f>'1'!AD263</f>
        <v>0.44556131853582143</v>
      </c>
      <c r="AE263" s="4">
        <f>'1'!AE263</f>
        <v>0.26733679112149283</v>
      </c>
      <c r="AF263" s="4">
        <f>'1'!AF263</f>
        <v>1.110273288064183</v>
      </c>
      <c r="AG263" s="4">
        <f>'1'!AG263</f>
        <v>0.66616397283850981</v>
      </c>
      <c r="AH263" s="78">
        <f>'1'!AH263</f>
        <v>425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0.18813796515478501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0.23517245644348125</v>
      </c>
      <c r="I264" s="4">
        <f>'1'!I264</f>
        <v>0.14110347386608876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0.20668664540937587</v>
      </c>
      <c r="O264" s="4">
        <f>'1'!O264</f>
        <v>0.21049417466759338</v>
      </c>
      <c r="P264" s="4">
        <f>'1'!P264</f>
        <v>0.35032029373442952</v>
      </c>
      <c r="Q264" s="4">
        <f>'1'!Q264</f>
        <v>0.87294665901044832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0.25835830676171984</v>
      </c>
      <c r="AA264" s="4">
        <f>'1'!AA264</f>
        <v>0.1550149840570319</v>
      </c>
      <c r="AB264" s="4">
        <f>'1'!AB264</f>
        <v>0.26311771833449171</v>
      </c>
      <c r="AC264" s="4">
        <f>'1'!AC264</f>
        <v>0.15787063100069504</v>
      </c>
      <c r="AD264" s="4">
        <f>'1'!AD264</f>
        <v>0.43790036716803693</v>
      </c>
      <c r="AE264" s="4">
        <f>'1'!AE264</f>
        <v>0.26274022030082211</v>
      </c>
      <c r="AF264" s="4">
        <f>'1'!AF264</f>
        <v>1.0911833237630604</v>
      </c>
      <c r="AG264" s="4">
        <f>'1'!AG264</f>
        <v>0.65470999425783627</v>
      </c>
      <c r="AH264" s="78">
        <f>'1'!AH264</f>
        <v>425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0.18639342969943401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0.23299178712429253</v>
      </c>
      <c r="I265" s="4">
        <f>'1'!I265</f>
        <v>0.13979507227457549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0.2047701147359014</v>
      </c>
      <c r="O265" s="4">
        <f>'1'!O265</f>
        <v>0.2085423381493747</v>
      </c>
      <c r="P265" s="4">
        <f>'1'!P265</f>
        <v>0.34707190007477723</v>
      </c>
      <c r="Q265" s="4">
        <f>'1'!Q265</f>
        <v>0.86485213967182883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0.25596264341987673</v>
      </c>
      <c r="AA265" s="4">
        <f>'1'!AA265</f>
        <v>0.15357758605192606</v>
      </c>
      <c r="AB265" s="4">
        <f>'1'!AB265</f>
        <v>0.26067792268671836</v>
      </c>
      <c r="AC265" s="4">
        <f>'1'!AC265</f>
        <v>0.15640675361203102</v>
      </c>
      <c r="AD265" s="4">
        <f>'1'!AD265</f>
        <v>0.43383987509347155</v>
      </c>
      <c r="AE265" s="4">
        <f>'1'!AE265</f>
        <v>0.26030392505608291</v>
      </c>
      <c r="AF265" s="4">
        <f>'1'!AF265</f>
        <v>1.0810651745897861</v>
      </c>
      <c r="AG265" s="4">
        <f>'1'!AG265</f>
        <v>0.64863910475387165</v>
      </c>
      <c r="AH265" s="78">
        <f>'1'!AH265</f>
        <v>425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0.185462019016055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0.23182752377006874</v>
      </c>
      <c r="I266" s="4">
        <f>'1'!I266</f>
        <v>0.13909651426204125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0.20374687548970416</v>
      </c>
      <c r="O266" s="4">
        <f>'1'!O266</f>
        <v>0.20750024904783082</v>
      </c>
      <c r="P266" s="4">
        <f>'1'!P266</f>
        <v>0.34533757673434839</v>
      </c>
      <c r="Q266" s="4">
        <f>'1'!Q266</f>
        <v>0.86053046093169039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0.25468359436213017</v>
      </c>
      <c r="AA266" s="4">
        <f>'1'!AA266</f>
        <v>0.15281015661727812</v>
      </c>
      <c r="AB266" s="4">
        <f>'1'!AB266</f>
        <v>0.25937531130978853</v>
      </c>
      <c r="AC266" s="4">
        <f>'1'!AC266</f>
        <v>0.15562518678587312</v>
      </c>
      <c r="AD266" s="4">
        <f>'1'!AD266</f>
        <v>0.43167197091793552</v>
      </c>
      <c r="AE266" s="4">
        <f>'1'!AE266</f>
        <v>0.25900318255076127</v>
      </c>
      <c r="AF266" s="4">
        <f>'1'!AF266</f>
        <v>1.0756630761646129</v>
      </c>
      <c r="AG266" s="4">
        <f>'1'!AG266</f>
        <v>0.64539784569876779</v>
      </c>
      <c r="AH266" s="78">
        <f>'1'!AH266</f>
        <v>425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0.18418180241753301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0.23022725302191627</v>
      </c>
      <c r="I267" s="4">
        <f>'1'!I267</f>
        <v>0.13813635181314976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0.20234044125975906</v>
      </c>
      <c r="O267" s="4">
        <f>'1'!O267</f>
        <v>0.20606790584118492</v>
      </c>
      <c r="P267" s="4">
        <f>'1'!P267</f>
        <v>0.34295376305554659</v>
      </c>
      <c r="Q267" s="4">
        <f>'1'!Q267</f>
        <v>0.85459034777287068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0.25292555157469881</v>
      </c>
      <c r="AA267" s="4">
        <f>'1'!AA267</f>
        <v>0.1517553309448193</v>
      </c>
      <c r="AB267" s="4">
        <f>'1'!AB267</f>
        <v>0.25758488230148113</v>
      </c>
      <c r="AC267" s="4">
        <f>'1'!AC267</f>
        <v>0.15455092938088869</v>
      </c>
      <c r="AD267" s="4">
        <f>'1'!AD267</f>
        <v>0.42869220381943324</v>
      </c>
      <c r="AE267" s="4">
        <f>'1'!AE267</f>
        <v>0.25721532229165994</v>
      </c>
      <c r="AF267" s="4">
        <f>'1'!AF267</f>
        <v>1.0682379347160884</v>
      </c>
      <c r="AG267" s="4">
        <f>'1'!AG267</f>
        <v>0.64094276082965296</v>
      </c>
      <c r="AH267" s="78">
        <f>'1'!AH267</f>
        <v>425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0.18310764327804399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0.22888455409755498</v>
      </c>
      <c r="I268" s="4">
        <f>'1'!I268</f>
        <v>0.137330732458533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0.2011603798670776</v>
      </c>
      <c r="O268" s="4">
        <f>'1'!O268</f>
        <v>0.20486610565512267</v>
      </c>
      <c r="P268" s="4">
        <f>'1'!P268</f>
        <v>0.34095363647315413</v>
      </c>
      <c r="Q268" s="4">
        <f>'1'!Q268</f>
        <v>0.84960632643889367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0.25145047483384703</v>
      </c>
      <c r="AA268" s="4">
        <f>'1'!AA268</f>
        <v>0.15087028490030821</v>
      </c>
      <c r="AB268" s="4">
        <f>'1'!AB268</f>
        <v>0.25608263206890336</v>
      </c>
      <c r="AC268" s="4">
        <f>'1'!AC268</f>
        <v>0.15364957924134201</v>
      </c>
      <c r="AD268" s="4">
        <f>'1'!AD268</f>
        <v>0.42619204559144264</v>
      </c>
      <c r="AE268" s="4">
        <f>'1'!AE268</f>
        <v>0.25571522735486563</v>
      </c>
      <c r="AF268" s="4">
        <f>'1'!AF268</f>
        <v>1.0620079080486171</v>
      </c>
      <c r="AG268" s="4">
        <f>'1'!AG268</f>
        <v>0.63720474482917022</v>
      </c>
      <c r="AH268" s="78">
        <f>'1'!AH268</f>
        <v>425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0.18150187067193299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0.22687733833991625</v>
      </c>
      <c r="I269" s="4">
        <f>'1'!I269</f>
        <v>0.13612640300394974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0.19939629278888316</v>
      </c>
      <c r="O269" s="4">
        <f>'1'!O269</f>
        <v>0.20306952100965209</v>
      </c>
      <c r="P269" s="4">
        <f>'1'!P269</f>
        <v>0.33796362469865293</v>
      </c>
      <c r="Q269" s="4">
        <f>'1'!Q269</f>
        <v>0.84215565676421189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0.24924536598610394</v>
      </c>
      <c r="AA269" s="4">
        <f>'1'!AA269</f>
        <v>0.14954721959166237</v>
      </c>
      <c r="AB269" s="4">
        <f>'1'!AB269</f>
        <v>0.2538369012620651</v>
      </c>
      <c r="AC269" s="4">
        <f>'1'!AC269</f>
        <v>0.15230214075723908</v>
      </c>
      <c r="AD269" s="4">
        <f>'1'!AD269</f>
        <v>0.42245453087331619</v>
      </c>
      <c r="AE269" s="4">
        <f>'1'!AE269</f>
        <v>0.25347271852398967</v>
      </c>
      <c r="AF269" s="4">
        <f>'1'!AF269</f>
        <v>1.0526945709552649</v>
      </c>
      <c r="AG269" s="4">
        <f>'1'!AG269</f>
        <v>0.63161674257315892</v>
      </c>
      <c r="AH269" s="78">
        <f>'1'!AH269</f>
        <v>425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0.17983100000871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0.22478875001088749</v>
      </c>
      <c r="I270" s="4">
        <f>'1'!I270</f>
        <v>0.1348732500065325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0.19756068958136269</v>
      </c>
      <c r="O270" s="4">
        <f>'1'!O270</f>
        <v>0.20120010278275641</v>
      </c>
      <c r="P270" s="4">
        <f>'1'!P270</f>
        <v>0.33485239778041265</v>
      </c>
      <c r="Q270" s="4">
        <f>'1'!Q270</f>
        <v>0.8344029367754574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0.24695086197670335</v>
      </c>
      <c r="AA270" s="4">
        <f>'1'!AA270</f>
        <v>0.14817051718602203</v>
      </c>
      <c r="AB270" s="4">
        <f>'1'!AB270</f>
        <v>0.25150012847844549</v>
      </c>
      <c r="AC270" s="4">
        <f>'1'!AC270</f>
        <v>0.15090007708706732</v>
      </c>
      <c r="AD270" s="4">
        <f>'1'!AD270</f>
        <v>0.41856549722551584</v>
      </c>
      <c r="AE270" s="4">
        <f>'1'!AE270</f>
        <v>0.25113929833530946</v>
      </c>
      <c r="AF270" s="4">
        <f>'1'!AF270</f>
        <v>1.0430036709693218</v>
      </c>
      <c r="AG270" s="4">
        <f>'1'!AG270</f>
        <v>0.62580220258159303</v>
      </c>
      <c r="AH270" s="78">
        <f>'1'!AH270</f>
        <v>425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0.17908236655197701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0.22385295818997125</v>
      </c>
      <c r="I271" s="4">
        <f>'1'!I271</f>
        <v>0.13431177491398277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0.1967382477223468</v>
      </c>
      <c r="O271" s="4">
        <f>'1'!O271</f>
        <v>0.2003625101072222</v>
      </c>
      <c r="P271" s="4">
        <f>'1'!P271</f>
        <v>0.33345841282768734</v>
      </c>
      <c r="Q271" s="4">
        <f>'1'!Q271</f>
        <v>0.8309293312522934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0.24592280965293351</v>
      </c>
      <c r="AA271" s="4">
        <f>'1'!AA271</f>
        <v>0.14755368579176009</v>
      </c>
      <c r="AB271" s="4">
        <f>'1'!AB271</f>
        <v>0.25045313763402777</v>
      </c>
      <c r="AC271" s="4">
        <f>'1'!AC271</f>
        <v>0.15027188258041665</v>
      </c>
      <c r="AD271" s="4">
        <f>'1'!AD271</f>
        <v>0.4168230160346092</v>
      </c>
      <c r="AE271" s="4">
        <f>'1'!AE271</f>
        <v>0.25009380962076549</v>
      </c>
      <c r="AF271" s="4">
        <f>'1'!AF271</f>
        <v>1.0386616640653668</v>
      </c>
      <c r="AG271" s="4">
        <f>'1'!AG271</f>
        <v>0.62319699843922005</v>
      </c>
      <c r="AH271" s="78">
        <f>'1'!AH271</f>
        <v>425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0.17887819456735701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0.22359774320919626</v>
      </c>
      <c r="I272" s="4">
        <f>'1'!I272</f>
        <v>0.13415864592551777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0.19651394625000462</v>
      </c>
      <c r="O272" s="4">
        <f>'1'!O272</f>
        <v>0.20013407660972227</v>
      </c>
      <c r="P272" s="4">
        <f>'1'!P272</f>
        <v>0.33307823655882224</v>
      </c>
      <c r="Q272" s="4">
        <f>'1'!Q272</f>
        <v>0.82998198789344013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0.24564243281250578</v>
      </c>
      <c r="AA272" s="4">
        <f>'1'!AA272</f>
        <v>0.14738545968750347</v>
      </c>
      <c r="AB272" s="4">
        <f>'1'!AB272</f>
        <v>0.25016759576215286</v>
      </c>
      <c r="AC272" s="4">
        <f>'1'!AC272</f>
        <v>0.1501005574572917</v>
      </c>
      <c r="AD272" s="4">
        <f>'1'!AD272</f>
        <v>0.41634779569852781</v>
      </c>
      <c r="AE272" s="4">
        <f>'1'!AE272</f>
        <v>0.24980867741911666</v>
      </c>
      <c r="AF272" s="4">
        <f>'1'!AF272</f>
        <v>1.0374774848668002</v>
      </c>
      <c r="AG272" s="4">
        <f>'1'!AG272</f>
        <v>0.62248649092008013</v>
      </c>
      <c r="AH272" s="78">
        <f>'1'!AH272</f>
        <v>425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0.17724662442897901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0.22155828053622376</v>
      </c>
      <c r="I273" s="4">
        <f>'1'!I273</f>
        <v>0.13293496832173426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0.19472151823913494</v>
      </c>
      <c r="O273" s="4">
        <f>'1'!O273</f>
        <v>0.19830862894206189</v>
      </c>
      <c r="P273" s="4">
        <f>'1'!P273</f>
        <v>0.330040188764191</v>
      </c>
      <c r="Q273" s="4">
        <f>'1'!Q273</f>
        <v>0.82241161952006847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0.24340189779891869</v>
      </c>
      <c r="AA273" s="4">
        <f>'1'!AA273</f>
        <v>0.1460411386793512</v>
      </c>
      <c r="AB273" s="4">
        <f>'1'!AB273</f>
        <v>0.24788578617757737</v>
      </c>
      <c r="AC273" s="4">
        <f>'1'!AC273</f>
        <v>0.14873147170654641</v>
      </c>
      <c r="AD273" s="4">
        <f>'1'!AD273</f>
        <v>0.41255023595523876</v>
      </c>
      <c r="AE273" s="4">
        <f>'1'!AE273</f>
        <v>0.24753014157314324</v>
      </c>
      <c r="AF273" s="4">
        <f>'1'!AF273</f>
        <v>1.0280145244000856</v>
      </c>
      <c r="AG273" s="4">
        <f>'1'!AG273</f>
        <v>0.61680871464005138</v>
      </c>
      <c r="AH273" s="78">
        <f>'1'!AH273</f>
        <v>425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0.175136164669631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0.21892020583703875</v>
      </c>
      <c r="I274" s="4">
        <f>'1'!I274</f>
        <v>0.13135212350222325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0.19240298647670068</v>
      </c>
      <c r="O274" s="4">
        <f>'1'!O274</f>
        <v>0.19594738577220172</v>
      </c>
      <c r="P274" s="4">
        <f>'1'!P274</f>
        <v>0.32611042965256665</v>
      </c>
      <c r="Q274" s="4">
        <f>'1'!Q274</f>
        <v>0.81261923766676658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0.24050373309587586</v>
      </c>
      <c r="AA274" s="4">
        <f>'1'!AA274</f>
        <v>0.14430223985752549</v>
      </c>
      <c r="AB274" s="4">
        <f>'1'!AB274</f>
        <v>0.24493423221525215</v>
      </c>
      <c r="AC274" s="4">
        <f>'1'!AC274</f>
        <v>0.14696053932915129</v>
      </c>
      <c r="AD274" s="4">
        <f>'1'!AD274</f>
        <v>0.40763803706570834</v>
      </c>
      <c r="AE274" s="4">
        <f>'1'!AE274</f>
        <v>0.24458282223942499</v>
      </c>
      <c r="AF274" s="4">
        <f>'1'!AF274</f>
        <v>1.0157740470834582</v>
      </c>
      <c r="AG274" s="4">
        <f>'1'!AG274</f>
        <v>0.60946442825007496</v>
      </c>
      <c r="AH274" s="78">
        <f>'1'!AH274</f>
        <v>425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0.17346988488349599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0.21683735610436999</v>
      </c>
      <c r="I275" s="4">
        <f>'1'!I275</f>
        <v>0.13010241366262199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0.19057242676470235</v>
      </c>
      <c r="O275" s="4">
        <f>'1'!O275</f>
        <v>0.19408310395083078</v>
      </c>
      <c r="P275" s="4">
        <f>'1'!P275</f>
        <v>0.32300775112810021</v>
      </c>
      <c r="Q275" s="4">
        <f>'1'!Q275</f>
        <v>0.80488781901829509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0.23821553345587793</v>
      </c>
      <c r="AA275" s="4">
        <f>'1'!AA275</f>
        <v>0.14292932007352677</v>
      </c>
      <c r="AB275" s="4">
        <f>'1'!AB275</f>
        <v>0.24260387993853849</v>
      </c>
      <c r="AC275" s="4">
        <f>'1'!AC275</f>
        <v>0.14556232796312307</v>
      </c>
      <c r="AD275" s="4">
        <f>'1'!AD275</f>
        <v>0.40375968891012526</v>
      </c>
      <c r="AE275" s="4">
        <f>'1'!AE275</f>
        <v>0.24225581334607516</v>
      </c>
      <c r="AF275" s="4">
        <f>'1'!AF275</f>
        <v>1.0061097737728688</v>
      </c>
      <c r="AG275" s="4">
        <f>'1'!AG275</f>
        <v>0.60366586426372137</v>
      </c>
      <c r="AH275" s="78">
        <f>'1'!AH275</f>
        <v>425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0.17183897346916299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0.21479871683645374</v>
      </c>
      <c r="I276" s="4">
        <f>'1'!I276</f>
        <v>0.12887923010187224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0.18878072242203539</v>
      </c>
      <c r="O276" s="4">
        <f>'1'!O276</f>
        <v>0.1922583932826063</v>
      </c>
      <c r="P276" s="4">
        <f>'1'!P276</f>
        <v>0.31997092990355941</v>
      </c>
      <c r="Q276" s="4">
        <f>'1'!Q276</f>
        <v>0.79732050707722724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0.23597590302754423</v>
      </c>
      <c r="AA276" s="4">
        <f>'1'!AA276</f>
        <v>0.14158554181652655</v>
      </c>
      <c r="AB276" s="4">
        <f>'1'!AB276</f>
        <v>0.24032299160325787</v>
      </c>
      <c r="AC276" s="4">
        <f>'1'!AC276</f>
        <v>0.14419379496195472</v>
      </c>
      <c r="AD276" s="4">
        <f>'1'!AD276</f>
        <v>0.39996366237944925</v>
      </c>
      <c r="AE276" s="4">
        <f>'1'!AE276</f>
        <v>0.23997819742766957</v>
      </c>
      <c r="AF276" s="4">
        <f>'1'!AF276</f>
        <v>0.99665063384653407</v>
      </c>
      <c r="AG276" s="4">
        <f>'1'!AG276</f>
        <v>0.5979903803079204</v>
      </c>
      <c r="AH276" s="78">
        <f>'1'!AH276</f>
        <v>425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0.17085088001132101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0.21356360001415126</v>
      </c>
      <c r="I277" s="4">
        <f>'1'!I277</f>
        <v>0.12813816000849076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0.18769521199895683</v>
      </c>
      <c r="O277" s="4">
        <f>'1'!O277</f>
        <v>0.19115288586026452</v>
      </c>
      <c r="P277" s="4">
        <f>'1'!P277</f>
        <v>0.318131061006798</v>
      </c>
      <c r="Q277" s="4">
        <f>'1'!Q277</f>
        <v>0.7927358243306929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0.23461901499869603</v>
      </c>
      <c r="AA277" s="4">
        <f>'1'!AA277</f>
        <v>0.14077140899921764</v>
      </c>
      <c r="AB277" s="4">
        <f>'1'!AB277</f>
        <v>0.23894110732533064</v>
      </c>
      <c r="AC277" s="4">
        <f>'1'!AC277</f>
        <v>0.1433646643951984</v>
      </c>
      <c r="AD277" s="4">
        <f>'1'!AD277</f>
        <v>0.3976638262584975</v>
      </c>
      <c r="AE277" s="4">
        <f>'1'!AE277</f>
        <v>0.2385982957550985</v>
      </c>
      <c r="AF277" s="4">
        <f>'1'!AF277</f>
        <v>0.99091978041336615</v>
      </c>
      <c r="AG277" s="4">
        <f>'1'!AG277</f>
        <v>0.59455186824801964</v>
      </c>
      <c r="AH277" s="78">
        <f>'1'!AH277</f>
        <v>425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0.169423832266794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0.21177979033349251</v>
      </c>
      <c r="I278" s="4">
        <f>'1'!I278</f>
        <v>0.12706787420009549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0.18612747041680122</v>
      </c>
      <c r="O278" s="4">
        <f>'1'!O278</f>
        <v>0.18955626373804516</v>
      </c>
      <c r="P278" s="4">
        <f>'1'!P278</f>
        <v>0.31547384195680744</v>
      </c>
      <c r="Q278" s="4">
        <f>'1'!Q278</f>
        <v>0.78611442518986363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0.23265933802100153</v>
      </c>
      <c r="AA278" s="4">
        <f>'1'!AA278</f>
        <v>0.13959560281260092</v>
      </c>
      <c r="AB278" s="4">
        <f>'1'!AB278</f>
        <v>0.23694532967255644</v>
      </c>
      <c r="AC278" s="4">
        <f>'1'!AC278</f>
        <v>0.14216719780353387</v>
      </c>
      <c r="AD278" s="4">
        <f>'1'!AD278</f>
        <v>0.39434230244600932</v>
      </c>
      <c r="AE278" s="4">
        <f>'1'!AE278</f>
        <v>0.23660538146760557</v>
      </c>
      <c r="AF278" s="4">
        <f>'1'!AF278</f>
        <v>0.98264303148732957</v>
      </c>
      <c r="AG278" s="4">
        <f>'1'!AG278</f>
        <v>0.5895858188923977</v>
      </c>
      <c r="AH278" s="78">
        <f>'1'!AH278</f>
        <v>425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0.168472780749192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0.21059097593649001</v>
      </c>
      <c r="I279" s="4">
        <f>'1'!I279</f>
        <v>0.126354585561894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0.18508265393001222</v>
      </c>
      <c r="O279" s="4">
        <f>'1'!O279</f>
        <v>0.18849219990542482</v>
      </c>
      <c r="P279" s="4">
        <f>'1'!P279</f>
        <v>0.31370294661025261</v>
      </c>
      <c r="Q279" s="4">
        <f>'1'!Q279</f>
        <v>0.78170161438820307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0.23135331741251527</v>
      </c>
      <c r="AA279" s="4">
        <f>'1'!AA279</f>
        <v>0.13881199044750916</v>
      </c>
      <c r="AB279" s="4">
        <f>'1'!AB279</f>
        <v>0.23561524988178101</v>
      </c>
      <c r="AC279" s="4">
        <f>'1'!AC279</f>
        <v>0.14136914992906863</v>
      </c>
      <c r="AD279" s="4">
        <f>'1'!AD279</f>
        <v>0.39212868326281575</v>
      </c>
      <c r="AE279" s="4">
        <f>'1'!AE279</f>
        <v>0.23527720995768947</v>
      </c>
      <c r="AF279" s="4">
        <f>'1'!AF279</f>
        <v>0.97712701798525381</v>
      </c>
      <c r="AG279" s="4">
        <f>'1'!AG279</f>
        <v>0.58627621079115233</v>
      </c>
      <c r="AH279" s="78">
        <f>'1'!AH279</f>
        <v>425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0.166128313194709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0.20766039149338625</v>
      </c>
      <c r="I280" s="4">
        <f>'1'!I280</f>
        <v>0.12459623489603175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0.18250704334706289</v>
      </c>
      <c r="O280" s="4">
        <f>'1'!O280</f>
        <v>0.18586914207384977</v>
      </c>
      <c r="P280" s="4">
        <f>'1'!P280</f>
        <v>0.30933745577664218</v>
      </c>
      <c r="Q280" s="4">
        <f>'1'!Q280</f>
        <v>0.77082345315604262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0.22813380418382861</v>
      </c>
      <c r="AA280" s="4">
        <f>'1'!AA280</f>
        <v>0.13688028251029716</v>
      </c>
      <c r="AB280" s="4">
        <f>'1'!AB280</f>
        <v>0.23233642759231221</v>
      </c>
      <c r="AC280" s="4">
        <f>'1'!AC280</f>
        <v>0.13940185655538734</v>
      </c>
      <c r="AD280" s="4">
        <f>'1'!AD280</f>
        <v>0.38667181972080272</v>
      </c>
      <c r="AE280" s="4">
        <f>'1'!AE280</f>
        <v>0.23200309183248163</v>
      </c>
      <c r="AF280" s="4">
        <f>'1'!AF280</f>
        <v>0.96352931644505324</v>
      </c>
      <c r="AG280" s="4">
        <f>'1'!AG280</f>
        <v>0.57811758986703199</v>
      </c>
      <c r="AH280" s="78">
        <f>'1'!AH280</f>
        <v>425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0.16574963323862699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0.20718704154828374</v>
      </c>
      <c r="I281" s="4">
        <f>'1'!I281</f>
        <v>0.12431222492897023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0.18209102901554841</v>
      </c>
      <c r="O281" s="4">
        <f>'1'!O281</f>
        <v>0.18544546403123321</v>
      </c>
      <c r="P281" s="4">
        <f>'1'!P281</f>
        <v>0.30863233879859447</v>
      </c>
      <c r="Q281" s="4">
        <f>'1'!Q281</f>
        <v>0.76906640533093162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0.22761378626943551</v>
      </c>
      <c r="AA281" s="4">
        <f>'1'!AA281</f>
        <v>0.13656827176166131</v>
      </c>
      <c r="AB281" s="4">
        <f>'1'!AB281</f>
        <v>0.23180683003904151</v>
      </c>
      <c r="AC281" s="4">
        <f>'1'!AC281</f>
        <v>0.13908409802342492</v>
      </c>
      <c r="AD281" s="4">
        <f>'1'!AD281</f>
        <v>0.38579042349824311</v>
      </c>
      <c r="AE281" s="4">
        <f>'1'!AE281</f>
        <v>0.23147425409894584</v>
      </c>
      <c r="AF281" s="4">
        <f>'1'!AF281</f>
        <v>0.9613330066636645</v>
      </c>
      <c r="AG281" s="4">
        <f>'1'!AG281</f>
        <v>0.57679980399819875</v>
      </c>
      <c r="AH281" s="78">
        <f>'1'!AH281</f>
        <v>425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0.16643898197010901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0.20804872746263625</v>
      </c>
      <c r="I282" s="4">
        <f>'1'!I282</f>
        <v>0.12482923647758176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0.1828483412183779</v>
      </c>
      <c r="O282" s="4">
        <f>'1'!O282</f>
        <v>0.18621672724847954</v>
      </c>
      <c r="P282" s="4">
        <f>'1'!P282</f>
        <v>0.30991593326024158</v>
      </c>
      <c r="Q282" s="4">
        <f>'1'!Q282</f>
        <v>0.77226493398273899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0.22856042652297237</v>
      </c>
      <c r="AA282" s="4">
        <f>'1'!AA282</f>
        <v>0.13713625591378342</v>
      </c>
      <c r="AB282" s="4">
        <f>'1'!AB282</f>
        <v>0.23277090906059944</v>
      </c>
      <c r="AC282" s="4">
        <f>'1'!AC282</f>
        <v>0.13966254543635964</v>
      </c>
      <c r="AD282" s="4">
        <f>'1'!AD282</f>
        <v>0.38739491657530201</v>
      </c>
      <c r="AE282" s="4">
        <f>'1'!AE282</f>
        <v>0.23243694994518119</v>
      </c>
      <c r="AF282" s="4">
        <f>'1'!AF282</f>
        <v>0.96533116747842374</v>
      </c>
      <c r="AG282" s="4">
        <f>'1'!AG282</f>
        <v>0.57919870048705424</v>
      </c>
      <c r="AH282" s="78">
        <f>'1'!AH282</f>
        <v>425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0.16405226303533099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0.20506532879416373</v>
      </c>
      <c r="I283" s="4">
        <f>'1'!I283</f>
        <v>0.12303919727649824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0.18022631365600655</v>
      </c>
      <c r="O283" s="4">
        <f>'1'!O283</f>
        <v>0.18354639735559328</v>
      </c>
      <c r="P283" s="4">
        <f>'1'!P283</f>
        <v>0.30547176869406767</v>
      </c>
      <c r="Q283" s="4">
        <f>'1'!Q283</f>
        <v>0.7611907293776381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0.22528289207000818</v>
      </c>
      <c r="AA283" s="4">
        <f>'1'!AA283</f>
        <v>0.13516973524200493</v>
      </c>
      <c r="AB283" s="4">
        <f>'1'!AB283</f>
        <v>0.2294329966944916</v>
      </c>
      <c r="AC283" s="4">
        <f>'1'!AC283</f>
        <v>0.13765979801669495</v>
      </c>
      <c r="AD283" s="4">
        <f>'1'!AD283</f>
        <v>0.38183971086758461</v>
      </c>
      <c r="AE283" s="4">
        <f>'1'!AE283</f>
        <v>0.22910382652055075</v>
      </c>
      <c r="AF283" s="4">
        <f>'1'!AF283</f>
        <v>0.95148841172204768</v>
      </c>
      <c r="AG283" s="4">
        <f>'1'!AG283</f>
        <v>0.57089304703322852</v>
      </c>
      <c r="AH283" s="78">
        <f>'1'!AH283</f>
        <v>425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0.16329028184076999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0.20411285230096249</v>
      </c>
      <c r="I284" s="4">
        <f>'1'!I284</f>
        <v>0.12246771138057749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0.17938920809446149</v>
      </c>
      <c r="O284" s="4">
        <f>'1'!O284</f>
        <v>0.18269387084649988</v>
      </c>
      <c r="P284" s="4">
        <f>'1'!P284</f>
        <v>0.3040529297283166</v>
      </c>
      <c r="Q284" s="4">
        <f>'1'!Q284</f>
        <v>0.7576551913086812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0.22423651011807685</v>
      </c>
      <c r="AA284" s="4">
        <f>'1'!AA284</f>
        <v>0.13454190607084612</v>
      </c>
      <c r="AB284" s="4">
        <f>'1'!AB284</f>
        <v>0.22836733855812485</v>
      </c>
      <c r="AC284" s="4">
        <f>'1'!AC284</f>
        <v>0.1370204031348749</v>
      </c>
      <c r="AD284" s="4">
        <f>'1'!AD284</f>
        <v>0.38006616216039574</v>
      </c>
      <c r="AE284" s="4">
        <f>'1'!AE284</f>
        <v>0.22803969729623746</v>
      </c>
      <c r="AF284" s="4">
        <f>'1'!AF284</f>
        <v>0.94706898913585147</v>
      </c>
      <c r="AG284" s="4">
        <f>'1'!AG284</f>
        <v>0.56824139348151093</v>
      </c>
      <c r="AH284" s="78">
        <f>'1'!AH284</f>
        <v>425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0.163385781366778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0.20423222670847252</v>
      </c>
      <c r="I285" s="4">
        <f>'1'!I285</f>
        <v>0.1225393360250835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0.17949412299907708</v>
      </c>
      <c r="O285" s="4">
        <f>'1'!O285</f>
        <v>0.18280071846703019</v>
      </c>
      <c r="P285" s="4">
        <f>'1'!P285</f>
        <v>0.30423075360333884</v>
      </c>
      <c r="Q285" s="4">
        <f>'1'!Q285</f>
        <v>0.75809830225705999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0.22436765374884635</v>
      </c>
      <c r="AA285" s="4">
        <f>'1'!AA285</f>
        <v>0.13462059224930781</v>
      </c>
      <c r="AB285" s="4">
        <f>'1'!AB285</f>
        <v>0.22850089808378773</v>
      </c>
      <c r="AC285" s="4">
        <f>'1'!AC285</f>
        <v>0.13710053885027265</v>
      </c>
      <c r="AD285" s="4">
        <f>'1'!AD285</f>
        <v>0.38028844200417355</v>
      </c>
      <c r="AE285" s="4">
        <f>'1'!AE285</f>
        <v>0.22817306520250413</v>
      </c>
      <c r="AF285" s="4">
        <f>'1'!AF285</f>
        <v>0.94762287782132493</v>
      </c>
      <c r="AG285" s="4">
        <f>'1'!AG285</f>
        <v>0.56857372669279505</v>
      </c>
      <c r="AH285" s="78">
        <f>'1'!AH285</f>
        <v>425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0.163951011904622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0.2049387648807775</v>
      </c>
      <c r="I286" s="4">
        <f>'1'!I286</f>
        <v>0.12296325892846649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0.18011508009114402</v>
      </c>
      <c r="O286" s="4">
        <f>'1'!O286</f>
        <v>0.18343311467405043</v>
      </c>
      <c r="P286" s="4">
        <f>'1'!P286</f>
        <v>0.30528323510478522</v>
      </c>
      <c r="Q286" s="4">
        <f>'1'!Q286</f>
        <v>0.76072093139613695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0.22514385011393001</v>
      </c>
      <c r="AA286" s="4">
        <f>'1'!AA286</f>
        <v>0.13508631006835803</v>
      </c>
      <c r="AB286" s="4">
        <f>'1'!AB286</f>
        <v>0.22929139334256304</v>
      </c>
      <c r="AC286" s="4">
        <f>'1'!AC286</f>
        <v>0.13757483600553783</v>
      </c>
      <c r="AD286" s="4">
        <f>'1'!AD286</f>
        <v>0.38160404388098151</v>
      </c>
      <c r="AE286" s="4">
        <f>'1'!AE286</f>
        <v>0.22896242632858893</v>
      </c>
      <c r="AF286" s="4">
        <f>'1'!AF286</f>
        <v>0.95090116424517124</v>
      </c>
      <c r="AG286" s="4">
        <f>'1'!AG286</f>
        <v>0.57054069854710265</v>
      </c>
      <c r="AH286" s="78">
        <f>'1'!AH286</f>
        <v>425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0.16405391753930201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0.20506739692412751</v>
      </c>
      <c r="I287" s="4">
        <f>'1'!I287</f>
        <v>0.12304043815447652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0.18022813127891593</v>
      </c>
      <c r="O287" s="4">
        <f>'1'!O287</f>
        <v>0.18354824846229351</v>
      </c>
      <c r="P287" s="4">
        <f>'1'!P287</f>
        <v>0.30547484944556103</v>
      </c>
      <c r="Q287" s="4">
        <f>'1'!Q287</f>
        <v>0.76119840615734935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0.22528516409864491</v>
      </c>
      <c r="AA287" s="4">
        <f>'1'!AA287</f>
        <v>0.13517109845918696</v>
      </c>
      <c r="AB287" s="4">
        <f>'1'!AB287</f>
        <v>0.22943531057786687</v>
      </c>
      <c r="AC287" s="4">
        <f>'1'!AC287</f>
        <v>0.13766118634672014</v>
      </c>
      <c r="AD287" s="4">
        <f>'1'!AD287</f>
        <v>0.38184356180695128</v>
      </c>
      <c r="AE287" s="4">
        <f>'1'!AE287</f>
        <v>0.22910613708417077</v>
      </c>
      <c r="AF287" s="4">
        <f>'1'!AF287</f>
        <v>0.95149800769668669</v>
      </c>
      <c r="AG287" s="4">
        <f>'1'!AG287</f>
        <v>0.57089880461801201</v>
      </c>
      <c r="AH287" s="78">
        <f>'1'!AH287</f>
        <v>425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0.16306984455941001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0.20383730569926251</v>
      </c>
      <c r="I288" s="4">
        <f>'1'!I288</f>
        <v>0.12230238341955751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0.17914703771609064</v>
      </c>
      <c r="O288" s="4">
        <f>'1'!O288</f>
        <v>0.1824472392664907</v>
      </c>
      <c r="P288" s="4">
        <f>'1'!P288</f>
        <v>0.30364246683693519</v>
      </c>
      <c r="Q288" s="4">
        <f>'1'!Q288</f>
        <v>0.75663237814002482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0.2239337971451133</v>
      </c>
      <c r="AA288" s="4">
        <f>'1'!AA288</f>
        <v>0.13436027828706798</v>
      </c>
      <c r="AB288" s="4">
        <f>'1'!AB288</f>
        <v>0.22805904908311336</v>
      </c>
      <c r="AC288" s="4">
        <f>'1'!AC288</f>
        <v>0.13683542944986804</v>
      </c>
      <c r="AD288" s="4">
        <f>'1'!AD288</f>
        <v>0.37955308354616901</v>
      </c>
      <c r="AE288" s="4">
        <f>'1'!AE288</f>
        <v>0.22773185012770139</v>
      </c>
      <c r="AF288" s="4">
        <f>'1'!AF288</f>
        <v>0.94579047267503102</v>
      </c>
      <c r="AG288" s="4">
        <f>'1'!AG288</f>
        <v>0.56747428360501861</v>
      </c>
      <c r="AH288" s="78">
        <f>'1'!AH288</f>
        <v>425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0.16066935035001501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0.20083668793751874</v>
      </c>
      <c r="I289" s="4">
        <f>'1'!I289</f>
        <v>0.12050201276251125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0.17650987676318944</v>
      </c>
      <c r="O289" s="4">
        <f>'1'!O289</f>
        <v>0.17976149719957069</v>
      </c>
      <c r="P289" s="4">
        <f>'1'!P289</f>
        <v>0.29917265216741223</v>
      </c>
      <c r="Q289" s="4">
        <f>'1'!Q289</f>
        <v>0.7454942572491069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0.22063734595398679</v>
      </c>
      <c r="AA289" s="4">
        <f>'1'!AA289</f>
        <v>0.13238240757239209</v>
      </c>
      <c r="AB289" s="4">
        <f>'1'!AB289</f>
        <v>0.22470187149946336</v>
      </c>
      <c r="AC289" s="4">
        <f>'1'!AC289</f>
        <v>0.13482112289967801</v>
      </c>
      <c r="AD289" s="4">
        <f>'1'!AD289</f>
        <v>0.37396581520926531</v>
      </c>
      <c r="AE289" s="4">
        <f>'1'!AE289</f>
        <v>0.22437948912555916</v>
      </c>
      <c r="AF289" s="4">
        <f>'1'!AF289</f>
        <v>0.93186782156138359</v>
      </c>
      <c r="AG289" s="4">
        <f>'1'!AG289</f>
        <v>0.5591206929368302</v>
      </c>
      <c r="AH289" s="78">
        <f>'1'!AH289</f>
        <v>425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0.16284622876348401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0.203557785954355</v>
      </c>
      <c r="I290" s="4">
        <f>'1'!I290</f>
        <v>0.12213467157261301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0.17890137545072879</v>
      </c>
      <c r="O290" s="4">
        <f>'1'!O290</f>
        <v>0.182197051472829</v>
      </c>
      <c r="P290" s="4">
        <f>'1'!P290</f>
        <v>0.30322608542636764</v>
      </c>
      <c r="Q290" s="4">
        <f>'1'!Q290</f>
        <v>0.75559481689184738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0.22362671931341099</v>
      </c>
      <c r="AA290" s="4">
        <f>'1'!AA290</f>
        <v>0.13417603158804658</v>
      </c>
      <c r="AB290" s="4">
        <f>'1'!AB290</f>
        <v>0.22774631434103626</v>
      </c>
      <c r="AC290" s="4">
        <f>'1'!AC290</f>
        <v>0.13664778860462173</v>
      </c>
      <c r="AD290" s="4">
        <f>'1'!AD290</f>
        <v>0.37903260678295958</v>
      </c>
      <c r="AE290" s="4">
        <f>'1'!AE290</f>
        <v>0.22741956406977573</v>
      </c>
      <c r="AF290" s="4">
        <f>'1'!AF290</f>
        <v>0.94449352111480922</v>
      </c>
      <c r="AG290" s="4">
        <f>'1'!AG290</f>
        <v>0.56669611266888553</v>
      </c>
      <c r="AH290" s="78">
        <f>'1'!AH290</f>
        <v>425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0.16318630184423299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0.20398287730529124</v>
      </c>
      <c r="I291" s="4">
        <f>'1'!I291</f>
        <v>0.12238972638317475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0.17927497662259334</v>
      </c>
      <c r="O291" s="4">
        <f>'1'!O291</f>
        <v>0.18257753503126459</v>
      </c>
      <c r="P291" s="4">
        <f>'1'!P291</f>
        <v>0.30385931488349049</v>
      </c>
      <c r="Q291" s="4">
        <f>'1'!Q291</f>
        <v>0.75717273158554022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0.22409372077824169</v>
      </c>
      <c r="AA291" s="4">
        <f>'1'!AA291</f>
        <v>0.13445623246694499</v>
      </c>
      <c r="AB291" s="4">
        <f>'1'!AB291</f>
        <v>0.22822191878908074</v>
      </c>
      <c r="AC291" s="4">
        <f>'1'!AC291</f>
        <v>0.13693315127344843</v>
      </c>
      <c r="AD291" s="4">
        <f>'1'!AD291</f>
        <v>0.37982414360436312</v>
      </c>
      <c r="AE291" s="4">
        <f>'1'!AE291</f>
        <v>0.22789448616261787</v>
      </c>
      <c r="AF291" s="4">
        <f>'1'!AF291</f>
        <v>0.9464659144819253</v>
      </c>
      <c r="AG291" s="4">
        <f>'1'!AG291</f>
        <v>0.56787954868915513</v>
      </c>
      <c r="AH291" s="78">
        <f>'1'!AH291</f>
        <v>425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0.16054022516897701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0.20067528146122127</v>
      </c>
      <c r="I292" s="4">
        <f>'1'!I292</f>
        <v>0.12040516887673275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0.17636802102192708</v>
      </c>
      <c r="O292" s="4">
        <f>'1'!O292</f>
        <v>0.17961702822761685</v>
      </c>
      <c r="P292" s="4">
        <f>'1'!P292</f>
        <v>0.29893221599966413</v>
      </c>
      <c r="Q292" s="4">
        <f>'1'!Q292</f>
        <v>0.74489512567410288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0.22046002627740885</v>
      </c>
      <c r="AA292" s="4">
        <f>'1'!AA292</f>
        <v>0.13227601576644532</v>
      </c>
      <c r="AB292" s="4">
        <f>'1'!AB292</f>
        <v>0.22452128528452106</v>
      </c>
      <c r="AC292" s="4">
        <f>'1'!AC292</f>
        <v>0.13471277117071265</v>
      </c>
      <c r="AD292" s="4">
        <f>'1'!AD292</f>
        <v>0.37366526999958016</v>
      </c>
      <c r="AE292" s="4">
        <f>'1'!AE292</f>
        <v>0.2241991619997481</v>
      </c>
      <c r="AF292" s="4">
        <f>'1'!AF292</f>
        <v>0.93111890709262857</v>
      </c>
      <c r="AG292" s="4">
        <f>'1'!AG292</f>
        <v>0.55867134425557718</v>
      </c>
      <c r="AH292" s="78">
        <f>'1'!AH292</f>
        <v>425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0.160126135505089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0.20015766938136126</v>
      </c>
      <c r="I293" s="4">
        <f>'1'!I293</f>
        <v>0.12009460162881674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0.17591310590972581</v>
      </c>
      <c r="O293" s="4">
        <f>'1'!O293</f>
        <v>0.17915373278394192</v>
      </c>
      <c r="P293" s="4">
        <f>'1'!P293</f>
        <v>0.29816116475242499</v>
      </c>
      <c r="Q293" s="4">
        <f>'1'!Q293</f>
        <v>0.74297377934549558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0.21989138238715727</v>
      </c>
      <c r="AA293" s="4">
        <f>'1'!AA293</f>
        <v>0.13193482943229434</v>
      </c>
      <c r="AB293" s="4">
        <f>'1'!AB293</f>
        <v>0.22394216597992739</v>
      </c>
      <c r="AC293" s="4">
        <f>'1'!AC293</f>
        <v>0.13436529958795645</v>
      </c>
      <c r="AD293" s="4">
        <f>'1'!AD293</f>
        <v>0.37270145594053122</v>
      </c>
      <c r="AE293" s="4">
        <f>'1'!AE293</f>
        <v>0.22362087356431876</v>
      </c>
      <c r="AF293" s="4">
        <f>'1'!AF293</f>
        <v>0.92871722418186953</v>
      </c>
      <c r="AG293" s="4">
        <f>'1'!AG293</f>
        <v>0.55723033450912163</v>
      </c>
      <c r="AH293" s="78">
        <f>'1'!AH293</f>
        <v>425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0.16034983219794799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0.20043729024743498</v>
      </c>
      <c r="I294" s="4">
        <f>'1'!I294</f>
        <v>0.120262374148461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0.17615885704771733</v>
      </c>
      <c r="O294" s="4">
        <f>'1'!O294</f>
        <v>0.17940401108742246</v>
      </c>
      <c r="P294" s="4">
        <f>'1'!P294</f>
        <v>0.29857769679626472</v>
      </c>
      <c r="Q294" s="4">
        <f>'1'!Q294</f>
        <v>0.74401171594963755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0.22019857130964665</v>
      </c>
      <c r="AA294" s="4">
        <f>'1'!AA294</f>
        <v>0.13211914278578801</v>
      </c>
      <c r="AB294" s="4">
        <f>'1'!AB294</f>
        <v>0.22425501385927807</v>
      </c>
      <c r="AC294" s="4">
        <f>'1'!AC294</f>
        <v>0.13455300831556685</v>
      </c>
      <c r="AD294" s="4">
        <f>'1'!AD294</f>
        <v>0.37322212099533092</v>
      </c>
      <c r="AE294" s="4">
        <f>'1'!AE294</f>
        <v>0.22393327259719853</v>
      </c>
      <c r="AF294" s="4">
        <f>'1'!AF294</f>
        <v>0.930014644937047</v>
      </c>
      <c r="AG294" s="4">
        <f>'1'!AG294</f>
        <v>0.55800878696222811</v>
      </c>
      <c r="AH294" s="78">
        <f>'1'!AH294</f>
        <v>425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0.159892373598162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0.1998654669977025</v>
      </c>
      <c r="I295" s="4">
        <f>'1'!I295</f>
        <v>0.1199192801986215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0.17565629721974402</v>
      </c>
      <c r="O295" s="4">
        <f>'1'!O295</f>
        <v>0.17889219322903688</v>
      </c>
      <c r="P295" s="4">
        <f>'1'!P295</f>
        <v>0.29772589088395712</v>
      </c>
      <c r="Q295" s="4">
        <f>'1'!Q295</f>
        <v>0.74188914087027891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0.21957037152468001</v>
      </c>
      <c r="AA295" s="4">
        <f>'1'!AA295</f>
        <v>0.13174222291480803</v>
      </c>
      <c r="AB295" s="4">
        <f>'1'!AB295</f>
        <v>0.22361524153629608</v>
      </c>
      <c r="AC295" s="4">
        <f>'1'!AC295</f>
        <v>0.13416914492177767</v>
      </c>
      <c r="AD295" s="4">
        <f>'1'!AD295</f>
        <v>0.37215736360494639</v>
      </c>
      <c r="AE295" s="4">
        <f>'1'!AE295</f>
        <v>0.22329441816296786</v>
      </c>
      <c r="AF295" s="4">
        <f>'1'!AF295</f>
        <v>0.92736142608784866</v>
      </c>
      <c r="AG295" s="4">
        <f>'1'!AG295</f>
        <v>0.55641685565270915</v>
      </c>
      <c r="AH295" s="78">
        <f>'1'!AH295</f>
        <v>425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0.160478340023233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0.20059792502904125</v>
      </c>
      <c r="I296" s="4">
        <f>'1'!I296</f>
        <v>0.12035875501742474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0.17630003456760365</v>
      </c>
      <c r="O296" s="4">
        <f>'1'!O296</f>
        <v>0.17954778934397711</v>
      </c>
      <c r="P296" s="4">
        <f>'1'!P296</f>
        <v>0.29881698342330987</v>
      </c>
      <c r="Q296" s="4">
        <f>'1'!Q296</f>
        <v>0.74460798303824427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0.22037504320950457</v>
      </c>
      <c r="AA296" s="4">
        <f>'1'!AA296</f>
        <v>0.13222502592570273</v>
      </c>
      <c r="AB296" s="4">
        <f>'1'!AB296</f>
        <v>0.22443473667997138</v>
      </c>
      <c r="AC296" s="4">
        <f>'1'!AC296</f>
        <v>0.13466084200798284</v>
      </c>
      <c r="AD296" s="4">
        <f>'1'!AD296</f>
        <v>0.37352122927913733</v>
      </c>
      <c r="AE296" s="4">
        <f>'1'!AE296</f>
        <v>0.2241127375674824</v>
      </c>
      <c r="AF296" s="4">
        <f>'1'!AF296</f>
        <v>0.93075997879780537</v>
      </c>
      <c r="AG296" s="4">
        <f>'1'!AG296</f>
        <v>0.55845598727868317</v>
      </c>
      <c r="AH296" s="78">
        <f>'1'!AH296</f>
        <v>425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0.161454303612659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0.20181787951582375</v>
      </c>
      <c r="I297" s="4">
        <f>'1'!I297</f>
        <v>0.12109072770949425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0.17737221922833493</v>
      </c>
      <c r="O297" s="4">
        <f>'1'!O297</f>
        <v>0.18063972552013824</v>
      </c>
      <c r="P297" s="4">
        <f>'1'!P297</f>
        <v>0.3006342660278099</v>
      </c>
      <c r="Q297" s="4">
        <f>'1'!Q297</f>
        <v>0.74913638406567307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0.22171527403541866</v>
      </c>
      <c r="AA297" s="4">
        <f>'1'!AA297</f>
        <v>0.13302916442125121</v>
      </c>
      <c r="AB297" s="4">
        <f>'1'!AB297</f>
        <v>0.22579965690017278</v>
      </c>
      <c r="AC297" s="4">
        <f>'1'!AC297</f>
        <v>0.13547979414010369</v>
      </c>
      <c r="AD297" s="4">
        <f>'1'!AD297</f>
        <v>0.37579283253476237</v>
      </c>
      <c r="AE297" s="4">
        <f>'1'!AE297</f>
        <v>0.22547569952085744</v>
      </c>
      <c r="AF297" s="4">
        <f>'1'!AF297</f>
        <v>0.93642048008209133</v>
      </c>
      <c r="AG297" s="4">
        <f>'1'!AG297</f>
        <v>0.5618522880492548</v>
      </c>
      <c r="AH297" s="78">
        <f>'1'!AH297</f>
        <v>425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0.16195653874480201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0.2024456734310025</v>
      </c>
      <c r="I298" s="4">
        <f>'1'!I298</f>
        <v>0.12146740405860151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0.17792397014465833</v>
      </c>
      <c r="O298" s="4">
        <f>'1'!O298</f>
        <v>0.1812016406526982</v>
      </c>
      <c r="P298" s="4">
        <f>'1'!P298</f>
        <v>0.30156944760517701</v>
      </c>
      <c r="Q298" s="4">
        <f>'1'!Q298</f>
        <v>0.75146671904235463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0.22240496268082291</v>
      </c>
      <c r="AA298" s="4">
        <f>'1'!AA298</f>
        <v>0.13344297760849375</v>
      </c>
      <c r="AB298" s="4">
        <f>'1'!AB298</f>
        <v>0.22650205081587274</v>
      </c>
      <c r="AC298" s="4">
        <f>'1'!AC298</f>
        <v>0.13590123048952366</v>
      </c>
      <c r="AD298" s="4">
        <f>'1'!AD298</f>
        <v>0.37696180950647129</v>
      </c>
      <c r="AE298" s="4">
        <f>'1'!AE298</f>
        <v>0.22617708570388276</v>
      </c>
      <c r="AF298" s="4">
        <f>'1'!AF298</f>
        <v>0.93933339880294331</v>
      </c>
      <c r="AG298" s="4">
        <f>'1'!AG298</f>
        <v>0.56360003928176594</v>
      </c>
      <c r="AH298" s="78">
        <f>'1'!AH298</f>
        <v>425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0.16263571110466499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0.20329463888083124</v>
      </c>
      <c r="I299" s="4">
        <f>'1'!I299</f>
        <v>0.12197678332849873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0.17867010267883005</v>
      </c>
      <c r="O299" s="4">
        <f>'1'!O299</f>
        <v>0.1819615182522501</v>
      </c>
      <c r="P299" s="4">
        <f>'1'!P299</f>
        <v>0.30283409326246236</v>
      </c>
      <c r="Q299" s="4">
        <f>'1'!Q299</f>
        <v>0.75461803006002648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0.22333762834853754</v>
      </c>
      <c r="AA299" s="4">
        <f>'1'!AA299</f>
        <v>0.13400257700912255</v>
      </c>
      <c r="AB299" s="4">
        <f>'1'!AB299</f>
        <v>0.22745189781531261</v>
      </c>
      <c r="AC299" s="4">
        <f>'1'!AC299</f>
        <v>0.13647113868918759</v>
      </c>
      <c r="AD299" s="4">
        <f>'1'!AD299</f>
        <v>0.37854261657807797</v>
      </c>
      <c r="AE299" s="4">
        <f>'1'!AE299</f>
        <v>0.22712556994684677</v>
      </c>
      <c r="AF299" s="4">
        <f>'1'!AF299</f>
        <v>0.94327253757503304</v>
      </c>
      <c r="AG299" s="4">
        <f>'1'!AG299</f>
        <v>0.56596352254501991</v>
      </c>
      <c r="AH299" s="78">
        <f>'1'!AH299</f>
        <v>425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0.16236603542834899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0.20295754428543622</v>
      </c>
      <c r="I300" s="4">
        <f>'1'!I300</f>
        <v>0.12177452657126174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0.17837383945072294</v>
      </c>
      <c r="O300" s="4">
        <f>'1'!O300</f>
        <v>0.18165979733766829</v>
      </c>
      <c r="P300" s="4">
        <f>'1'!P300</f>
        <v>0.30233194654230233</v>
      </c>
      <c r="Q300" s="4">
        <f>'1'!Q300</f>
        <v>0.75336675427173594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0.22296729931340367</v>
      </c>
      <c r="AA300" s="4">
        <f>'1'!AA300</f>
        <v>0.1337803795880422</v>
      </c>
      <c r="AB300" s="4">
        <f>'1'!AB300</f>
        <v>0.22707474667208538</v>
      </c>
      <c r="AC300" s="4">
        <f>'1'!AC300</f>
        <v>0.13624484800325121</v>
      </c>
      <c r="AD300" s="4">
        <f>'1'!AD300</f>
        <v>0.37791493317787794</v>
      </c>
      <c r="AE300" s="4">
        <f>'1'!AE300</f>
        <v>0.22674895990672675</v>
      </c>
      <c r="AF300" s="4">
        <f>'1'!AF300</f>
        <v>0.94170844283966992</v>
      </c>
      <c r="AG300" s="4">
        <f>'1'!AG300</f>
        <v>0.56502506570380195</v>
      </c>
      <c r="AH300" s="78">
        <f>'1'!AH300</f>
        <v>425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0.16294762388862799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0.203684529860785</v>
      </c>
      <c r="I301" s="4">
        <f>'1'!I301</f>
        <v>0.12221071791647099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0.17901276720655879</v>
      </c>
      <c r="O301" s="4">
        <f>'1'!O301</f>
        <v>0.18231049525949342</v>
      </c>
      <c r="P301" s="4">
        <f>'1'!P301</f>
        <v>0.3034148871389537</v>
      </c>
      <c r="Q301" s="4">
        <f>'1'!Q301</f>
        <v>0.75606528299719489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0.22376595900819848</v>
      </c>
      <c r="AA301" s="4">
        <f>'1'!AA301</f>
        <v>0.13425957540491909</v>
      </c>
      <c r="AB301" s="4">
        <f>'1'!AB301</f>
        <v>0.22788811907436676</v>
      </c>
      <c r="AC301" s="4">
        <f>'1'!AC301</f>
        <v>0.13673287144462007</v>
      </c>
      <c r="AD301" s="4">
        <f>'1'!AD301</f>
        <v>0.37926860892369213</v>
      </c>
      <c r="AE301" s="4">
        <f>'1'!AE301</f>
        <v>0.22756116535421528</v>
      </c>
      <c r="AF301" s="4">
        <f>'1'!AF301</f>
        <v>0.94508160374649364</v>
      </c>
      <c r="AG301" s="4">
        <f>'1'!AG301</f>
        <v>0.56704896224789614</v>
      </c>
      <c r="AH301" s="78">
        <f>'1'!AH301</f>
        <v>425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0.16297700489400299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0.20372125611750375</v>
      </c>
      <c r="I302" s="4">
        <f>'1'!I302</f>
        <v>0.12223275367050224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0.17904504490997031</v>
      </c>
      <c r="O302" s="4">
        <f>'1'!O302</f>
        <v>0.18234336757461719</v>
      </c>
      <c r="P302" s="4">
        <f>'1'!P302</f>
        <v>0.30346959572700882</v>
      </c>
      <c r="Q302" s="4">
        <f>'1'!Q302</f>
        <v>0.7562016087539839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0.22380630613746288</v>
      </c>
      <c r="AA302" s="4">
        <f>'1'!AA302</f>
        <v>0.13428378368247773</v>
      </c>
      <c r="AB302" s="4">
        <f>'1'!AB302</f>
        <v>0.2279292094682715</v>
      </c>
      <c r="AC302" s="4">
        <f>'1'!AC302</f>
        <v>0.13675752568096289</v>
      </c>
      <c r="AD302" s="4">
        <f>'1'!AD302</f>
        <v>0.37933699465876103</v>
      </c>
      <c r="AE302" s="4">
        <f>'1'!AE302</f>
        <v>0.22760219679525662</v>
      </c>
      <c r="AF302" s="4">
        <f>'1'!AF302</f>
        <v>0.9452520109424799</v>
      </c>
      <c r="AG302" s="4">
        <f>'1'!AG302</f>
        <v>0.5671512065654879</v>
      </c>
      <c r="AH302" s="78">
        <f>'1'!AH302</f>
        <v>425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0.16298237970301799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0.20372797462877248</v>
      </c>
      <c r="I303" s="4">
        <f>'1'!I303</f>
        <v>0.12223678477726349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0.17905094962592763</v>
      </c>
      <c r="O303" s="4">
        <f>'1'!O303</f>
        <v>0.18234938106576279</v>
      </c>
      <c r="P303" s="4">
        <f>'1'!P303</f>
        <v>0.30347960383287598</v>
      </c>
      <c r="Q303" s="4">
        <f>'1'!Q303</f>
        <v>0.75622654748215934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0.22381368703240953</v>
      </c>
      <c r="AA303" s="4">
        <f>'1'!AA303</f>
        <v>0.13428821221944573</v>
      </c>
      <c r="AB303" s="4">
        <f>'1'!AB303</f>
        <v>0.22793672633220349</v>
      </c>
      <c r="AC303" s="4">
        <f>'1'!AC303</f>
        <v>0.13676203579932208</v>
      </c>
      <c r="AD303" s="4">
        <f>'1'!AD303</f>
        <v>0.37934950479109497</v>
      </c>
      <c r="AE303" s="4">
        <f>'1'!AE303</f>
        <v>0.22760970287465698</v>
      </c>
      <c r="AF303" s="4">
        <f>'1'!AF303</f>
        <v>0.9452831843526992</v>
      </c>
      <c r="AG303" s="4">
        <f>'1'!AG303</f>
        <v>0.56716991061161948</v>
      </c>
      <c r="AH303" s="78">
        <f>'1'!AH303</f>
        <v>425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0.16414545278486101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0.20518181598107627</v>
      </c>
      <c r="I304" s="4">
        <f>'1'!I304</f>
        <v>0.12310908958864575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0.18032869106133809</v>
      </c>
      <c r="O304" s="4">
        <f>'1'!O304</f>
        <v>0.18365066073166766</v>
      </c>
      <c r="P304" s="4">
        <f>'1'!P304</f>
        <v>0.30564529167440568</v>
      </c>
      <c r="Q304" s="4">
        <f>'1'!Q304</f>
        <v>0.76162312312889036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0.22541086382667261</v>
      </c>
      <c r="AA304" s="4">
        <f>'1'!AA304</f>
        <v>0.13524651829600357</v>
      </c>
      <c r="AB304" s="4">
        <f>'1'!AB304</f>
        <v>0.22956332591458459</v>
      </c>
      <c r="AC304" s="4">
        <f>'1'!AC304</f>
        <v>0.13773799554875074</v>
      </c>
      <c r="AD304" s="4">
        <f>'1'!AD304</f>
        <v>0.3820566145930071</v>
      </c>
      <c r="AE304" s="4">
        <f>'1'!AE304</f>
        <v>0.22923396875580426</v>
      </c>
      <c r="AF304" s="4">
        <f>'1'!AF304</f>
        <v>0.95202890391111294</v>
      </c>
      <c r="AG304" s="4">
        <f>'1'!AG304</f>
        <v>0.57121734234666777</v>
      </c>
      <c r="AH304" s="78">
        <f>'1'!AH304</f>
        <v>425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0.16496289750979401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0.20620362188724251</v>
      </c>
      <c r="I305" s="4">
        <f>'1'!I305</f>
        <v>0.12372217313234551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0.1812267283493729</v>
      </c>
      <c r="O305" s="4">
        <f>'1'!O305</f>
        <v>0.18456524143615008</v>
      </c>
      <c r="P305" s="4">
        <f>'1'!P305</f>
        <v>0.30716740591601871</v>
      </c>
      <c r="Q305" s="4">
        <f>'1'!Q305</f>
        <v>0.76541600799914444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0.22653341043671613</v>
      </c>
      <c r="AA305" s="4">
        <f>'1'!AA305</f>
        <v>0.13592004626202966</v>
      </c>
      <c r="AB305" s="4">
        <f>'1'!AB305</f>
        <v>0.23070655179518759</v>
      </c>
      <c r="AC305" s="4">
        <f>'1'!AC305</f>
        <v>0.13842393107711257</v>
      </c>
      <c r="AD305" s="4">
        <f>'1'!AD305</f>
        <v>0.3839592573950234</v>
      </c>
      <c r="AE305" s="4">
        <f>'1'!AE305</f>
        <v>0.23037555443701402</v>
      </c>
      <c r="AF305" s="4">
        <f>'1'!AF305</f>
        <v>0.95677000999893058</v>
      </c>
      <c r="AG305" s="4">
        <f>'1'!AG305</f>
        <v>0.5740620059993583</v>
      </c>
      <c r="AH305" s="78">
        <f>'1'!AH305</f>
        <v>425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0.16434035271147401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0.2054254408893425</v>
      </c>
      <c r="I306" s="4">
        <f>'1'!I306</f>
        <v>0.12325526453360551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0.18054280633567429</v>
      </c>
      <c r="O306" s="4">
        <f>'1'!O306</f>
        <v>0.18386872038359078</v>
      </c>
      <c r="P306" s="4">
        <f>'1'!P306</f>
        <v>0.3060082030064365</v>
      </c>
      <c r="Q306" s="4">
        <f>'1'!Q306</f>
        <v>0.76252744480388157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0.22567850791959287</v>
      </c>
      <c r="AA306" s="4">
        <f>'1'!AA306</f>
        <v>0.13540710475175571</v>
      </c>
      <c r="AB306" s="4">
        <f>'1'!AB306</f>
        <v>0.22983590047948849</v>
      </c>
      <c r="AC306" s="4">
        <f>'1'!AC306</f>
        <v>0.13790154028769308</v>
      </c>
      <c r="AD306" s="4">
        <f>'1'!AD306</f>
        <v>0.38251025375804559</v>
      </c>
      <c r="AE306" s="4">
        <f>'1'!AE306</f>
        <v>0.22950615225482737</v>
      </c>
      <c r="AF306" s="4">
        <f>'1'!AF306</f>
        <v>0.95315930600485199</v>
      </c>
      <c r="AG306" s="4">
        <f>'1'!AG306</f>
        <v>0.57189558360291115</v>
      </c>
      <c r="AH306" s="78">
        <f>'1'!AH306</f>
        <v>425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0.16401674469500099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0.20502093086875123</v>
      </c>
      <c r="I307" s="4">
        <f>'1'!I307</f>
        <v>0.12301255852125074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0.18018729353262383</v>
      </c>
      <c r="O307" s="4">
        <f>'1'!O307</f>
        <v>0.18350665841333794</v>
      </c>
      <c r="P307" s="4">
        <f>'1'!P307</f>
        <v>0.30540563214684219</v>
      </c>
      <c r="Q307" s="4">
        <f>'1'!Q307</f>
        <v>0.76102592682702497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0.2252341169157798</v>
      </c>
      <c r="AA307" s="4">
        <f>'1'!AA307</f>
        <v>0.13514047014946787</v>
      </c>
      <c r="AB307" s="4">
        <f>'1'!AB307</f>
        <v>0.22938332301667241</v>
      </c>
      <c r="AC307" s="4">
        <f>'1'!AC307</f>
        <v>0.13762999381000346</v>
      </c>
      <c r="AD307" s="4">
        <f>'1'!AD307</f>
        <v>0.38175704018355272</v>
      </c>
      <c r="AE307" s="4">
        <f>'1'!AE307</f>
        <v>0.22905422411013165</v>
      </c>
      <c r="AF307" s="4">
        <f>'1'!AF307</f>
        <v>0.95128240853378121</v>
      </c>
      <c r="AG307" s="4">
        <f>'1'!AG307</f>
        <v>0.57076944512026873</v>
      </c>
      <c r="AH307" s="78">
        <f>'1'!AH307</f>
        <v>425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0.163541039983679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0.20442629997959874</v>
      </c>
      <c r="I308" s="4">
        <f>'1'!I308</f>
        <v>0.12265577998775926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0.17966468869362875</v>
      </c>
      <c r="O308" s="4">
        <f>'1'!O308</f>
        <v>0.1829744262797926</v>
      </c>
      <c r="P308" s="4">
        <f>'1'!P308</f>
        <v>0.30451985125692943</v>
      </c>
      <c r="Q308" s="4">
        <f>'1'!Q308</f>
        <v>0.75881869109933753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0.22458086086703594</v>
      </c>
      <c r="AA308" s="4">
        <f>'1'!AA308</f>
        <v>0.13474851652022157</v>
      </c>
      <c r="AB308" s="4">
        <f>'1'!AB308</f>
        <v>0.22871803284974074</v>
      </c>
      <c r="AC308" s="4">
        <f>'1'!AC308</f>
        <v>0.13723081970984446</v>
      </c>
      <c r="AD308" s="4">
        <f>'1'!AD308</f>
        <v>0.38064981407116177</v>
      </c>
      <c r="AE308" s="4">
        <f>'1'!AE308</f>
        <v>0.22838988844269709</v>
      </c>
      <c r="AF308" s="4">
        <f>'1'!AF308</f>
        <v>0.94852336387417191</v>
      </c>
      <c r="AG308" s="4">
        <f>'1'!AG308</f>
        <v>0.56911401832450315</v>
      </c>
      <c r="AH308" s="78">
        <f>'1'!AH308</f>
        <v>425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0.16485915573027901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0.20607394466284876</v>
      </c>
      <c r="I309" s="4">
        <f>'1'!I309</f>
        <v>0.12364436679770927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0.18111275858054335</v>
      </c>
      <c r="O309" s="4">
        <f>'1'!O309</f>
        <v>0.18444917214498074</v>
      </c>
      <c r="P309" s="4">
        <f>'1'!P309</f>
        <v>0.30697423464066059</v>
      </c>
      <c r="Q309" s="4">
        <f>'1'!Q309</f>
        <v>0.76493465358589297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0.22639094822567918</v>
      </c>
      <c r="AA309" s="4">
        <f>'1'!AA309</f>
        <v>0.13583456893540752</v>
      </c>
      <c r="AB309" s="4">
        <f>'1'!AB309</f>
        <v>0.23056146518122594</v>
      </c>
      <c r="AC309" s="4">
        <f>'1'!AC309</f>
        <v>0.13833687910873554</v>
      </c>
      <c r="AD309" s="4">
        <f>'1'!AD309</f>
        <v>0.38371779330082573</v>
      </c>
      <c r="AE309" s="4">
        <f>'1'!AE309</f>
        <v>0.23023067598049546</v>
      </c>
      <c r="AF309" s="4">
        <f>'1'!AF309</f>
        <v>0.95616831698236626</v>
      </c>
      <c r="AG309" s="4">
        <f>'1'!AG309</f>
        <v>0.57370099018941967</v>
      </c>
      <c r="AH309" s="78">
        <f>'1'!AH309</f>
        <v>425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0.16574176111898301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0.20717720139872875</v>
      </c>
      <c r="I310" s="4">
        <f>'1'!I310</f>
        <v>0.12430632083923726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0.18208238077700636</v>
      </c>
      <c r="O310" s="4">
        <f>'1'!O310</f>
        <v>0.18543665647702171</v>
      </c>
      <c r="P310" s="4">
        <f>'1'!P310</f>
        <v>0.30861768060207512</v>
      </c>
      <c r="Q310" s="4">
        <f>'1'!Q310</f>
        <v>0.76902987926062527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0.22760297597125795</v>
      </c>
      <c r="AA310" s="4">
        <f>'1'!AA310</f>
        <v>0.13656178558275478</v>
      </c>
      <c r="AB310" s="4">
        <f>'1'!AB310</f>
        <v>0.23179582059627712</v>
      </c>
      <c r="AC310" s="4">
        <f>'1'!AC310</f>
        <v>0.13907749235776629</v>
      </c>
      <c r="AD310" s="4">
        <f>'1'!AD310</f>
        <v>0.38577210075259388</v>
      </c>
      <c r="AE310" s="4">
        <f>'1'!AE310</f>
        <v>0.23146326045155635</v>
      </c>
      <c r="AF310" s="4">
        <f>'1'!AF310</f>
        <v>0.96128734907578162</v>
      </c>
      <c r="AG310" s="4">
        <f>'1'!AG310</f>
        <v>0.57677240944546893</v>
      </c>
      <c r="AH310" s="78">
        <f>'1'!AH310</f>
        <v>425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0.165135138635052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0.206418923293815</v>
      </c>
      <c r="I311" s="4">
        <f>'1'!I311</f>
        <v>0.12385135397628899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0.18141595087206694</v>
      </c>
      <c r="O311" s="4">
        <f>'1'!O311</f>
        <v>0.18475794976843787</v>
      </c>
      <c r="P311" s="4">
        <f>'1'!P311</f>
        <v>0.30748812566837641</v>
      </c>
      <c r="Q311" s="4">
        <f>'1'!Q311</f>
        <v>0.76621519446166653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0.22676993859008368</v>
      </c>
      <c r="AA311" s="4">
        <f>'1'!AA311</f>
        <v>0.1360619631540502</v>
      </c>
      <c r="AB311" s="4">
        <f>'1'!AB311</f>
        <v>0.23094743721054733</v>
      </c>
      <c r="AC311" s="4">
        <f>'1'!AC311</f>
        <v>0.13856846232632841</v>
      </c>
      <c r="AD311" s="4">
        <f>'1'!AD311</f>
        <v>0.3843601570854705</v>
      </c>
      <c r="AE311" s="4">
        <f>'1'!AE311</f>
        <v>0.23061609425128232</v>
      </c>
      <c r="AF311" s="4">
        <f>'1'!AF311</f>
        <v>0.95776899307708319</v>
      </c>
      <c r="AG311" s="4">
        <f>'1'!AG311</f>
        <v>0.57466139584624987</v>
      </c>
      <c r="AH311" s="78">
        <f>'1'!AH311</f>
        <v>425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0.165127863286577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0.20640982910822125</v>
      </c>
      <c r="I312" s="4">
        <f>'1'!I312</f>
        <v>0.12384589746493274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0.18140795824086542</v>
      </c>
      <c r="O312" s="4">
        <f>'1'!O312</f>
        <v>0.184749809899</v>
      </c>
      <c r="P312" s="4">
        <f>'1'!P312</f>
        <v>0.30747457868325467</v>
      </c>
      <c r="Q312" s="4">
        <f>'1'!Q312</f>
        <v>0.76618143736676458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0.22675994780108177</v>
      </c>
      <c r="AA312" s="4">
        <f>'1'!AA312</f>
        <v>0.13605596868064906</v>
      </c>
      <c r="AB312" s="4">
        <f>'1'!AB312</f>
        <v>0.23093726237375001</v>
      </c>
      <c r="AC312" s="4">
        <f>'1'!AC312</f>
        <v>0.13856235742424999</v>
      </c>
      <c r="AD312" s="4">
        <f>'1'!AD312</f>
        <v>0.38434322335406834</v>
      </c>
      <c r="AE312" s="4">
        <f>'1'!AE312</f>
        <v>0.23060593401244101</v>
      </c>
      <c r="AF312" s="4">
        <f>'1'!AF312</f>
        <v>0.95772679670845573</v>
      </c>
      <c r="AG312" s="4">
        <f>'1'!AG312</f>
        <v>0.57463607802507344</v>
      </c>
      <c r="AH312" s="78">
        <f>'1'!AH312</f>
        <v>425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0.165397340922667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0.20674667615333375</v>
      </c>
      <c r="I313" s="4">
        <f>'1'!I313</f>
        <v>0.12404800569200025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0.18170400390379407</v>
      </c>
      <c r="O313" s="4">
        <f>'1'!O313</f>
        <v>0.18505130924047247</v>
      </c>
      <c r="P313" s="4">
        <f>'1'!P313</f>
        <v>0.30797635664472167</v>
      </c>
      <c r="Q313" s="4">
        <f>'1'!Q313</f>
        <v>0.76743179426261643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0.22713000487974258</v>
      </c>
      <c r="AA313" s="4">
        <f>'1'!AA313</f>
        <v>0.13627800292784556</v>
      </c>
      <c r="AB313" s="4">
        <f>'1'!AB313</f>
        <v>0.23131413655059058</v>
      </c>
      <c r="AC313" s="4">
        <f>'1'!AC313</f>
        <v>0.13878848193035437</v>
      </c>
      <c r="AD313" s="4">
        <f>'1'!AD313</f>
        <v>0.38497044580590212</v>
      </c>
      <c r="AE313" s="4">
        <f>'1'!AE313</f>
        <v>0.23098226748354125</v>
      </c>
      <c r="AF313" s="4">
        <f>'1'!AF313</f>
        <v>0.95928974282827051</v>
      </c>
      <c r="AG313" s="4">
        <f>'1'!AG313</f>
        <v>0.57557384569696235</v>
      </c>
      <c r="AH313" s="78">
        <f>'1'!AH313</f>
        <v>425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0.16566047051100899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0.20707558813876123</v>
      </c>
      <c r="I314" s="4">
        <f>'1'!I314</f>
        <v>0.12424535288325675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0.18199307565960693</v>
      </c>
      <c r="O314" s="4">
        <f>'1'!O314</f>
        <v>0.18534570620327104</v>
      </c>
      <c r="P314" s="4">
        <f>'1'!P314</f>
        <v>0.30846631429150678</v>
      </c>
      <c r="Q314" s="4">
        <f>'1'!Q314</f>
        <v>0.76865269667240355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0.22749134457450865</v>
      </c>
      <c r="AA314" s="4">
        <f>'1'!AA314</f>
        <v>0.13649480674470521</v>
      </c>
      <c r="AB314" s="4">
        <f>'1'!AB314</f>
        <v>0.2316821327540888</v>
      </c>
      <c r="AC314" s="4">
        <f>'1'!AC314</f>
        <v>0.13900927965245327</v>
      </c>
      <c r="AD314" s="4">
        <f>'1'!AD314</f>
        <v>0.38558289286438346</v>
      </c>
      <c r="AE314" s="4">
        <f>'1'!AE314</f>
        <v>0.2313497357186301</v>
      </c>
      <c r="AF314" s="4">
        <f>'1'!AF314</f>
        <v>0.96081587084050446</v>
      </c>
      <c r="AG314" s="4">
        <f>'1'!AG314</f>
        <v>0.57648952250430263</v>
      </c>
      <c r="AH314" s="78">
        <f>'1'!AH314</f>
        <v>425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0.16601685150089801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0.2075210643761225</v>
      </c>
      <c r="I315" s="4">
        <f>'1'!I315</f>
        <v>0.12451263862567351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0.18238459255109257</v>
      </c>
      <c r="O315" s="4">
        <f>'1'!O315</f>
        <v>0.18574443552019648</v>
      </c>
      <c r="P315" s="4">
        <f>'1'!P315</f>
        <v>0.30912990971711146</v>
      </c>
      <c r="Q315" s="4">
        <f>'1'!Q315</f>
        <v>0.7703062788943783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0.2279807406888657</v>
      </c>
      <c r="AA315" s="4">
        <f>'1'!AA315</f>
        <v>0.13678844441331944</v>
      </c>
      <c r="AB315" s="4">
        <f>'1'!AB315</f>
        <v>0.2321805444002456</v>
      </c>
      <c r="AC315" s="4">
        <f>'1'!AC315</f>
        <v>0.13930832664014736</v>
      </c>
      <c r="AD315" s="4">
        <f>'1'!AD315</f>
        <v>0.38641238714638931</v>
      </c>
      <c r="AE315" s="4">
        <f>'1'!AE315</f>
        <v>0.23184743228783361</v>
      </c>
      <c r="AF315" s="4">
        <f>'1'!AF315</f>
        <v>0.96288284861797291</v>
      </c>
      <c r="AG315" s="4">
        <f>'1'!AG315</f>
        <v>0.5777297091707837</v>
      </c>
      <c r="AH315" s="78">
        <f>'1'!AH315</f>
        <v>425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0.16594009527060799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0.20742511908826</v>
      </c>
      <c r="I316" s="4">
        <f>'1'!I316</f>
        <v>0.12445507145295599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0.18230026885948752</v>
      </c>
      <c r="O316" s="4">
        <f>'1'!O316</f>
        <v>0.18565855843880996</v>
      </c>
      <c r="P316" s="4">
        <f>'1'!P316</f>
        <v>0.30898698659620377</v>
      </c>
      <c r="Q316" s="4">
        <f>'1'!Q316</f>
        <v>0.76995013549325886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0.22787533607435939</v>
      </c>
      <c r="AA316" s="4">
        <f>'1'!AA316</f>
        <v>0.13672520164461566</v>
      </c>
      <c r="AB316" s="4">
        <f>'1'!AB316</f>
        <v>0.23207319804851245</v>
      </c>
      <c r="AC316" s="4">
        <f>'1'!AC316</f>
        <v>0.13924391882910747</v>
      </c>
      <c r="AD316" s="4">
        <f>'1'!AD316</f>
        <v>0.38623373324525473</v>
      </c>
      <c r="AE316" s="4">
        <f>'1'!AE316</f>
        <v>0.23174023994715282</v>
      </c>
      <c r="AF316" s="4">
        <f>'1'!AF316</f>
        <v>0.9624376693665736</v>
      </c>
      <c r="AG316" s="4">
        <f>'1'!AG316</f>
        <v>0.57746260161994412</v>
      </c>
      <c r="AH316" s="78">
        <f>'1'!AH316</f>
        <v>425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0.16516305193804201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0.20645381492255252</v>
      </c>
      <c r="I317" s="5">
        <f>'1'!I317</f>
        <v>0.1238722889535315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0.18144661617108063</v>
      </c>
      <c r="O317" s="4">
        <f>'1'!O317</f>
        <v>0</v>
      </c>
      <c r="P317" s="4">
        <f>'1'!P317</f>
        <v>0.3075401013368414</v>
      </c>
      <c r="Q317" s="4">
        <f>'1'!Q317</f>
        <v>0.76634471018470007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0.38442512667105178</v>
      </c>
      <c r="AE317" s="4">
        <f>'1'!AE317</f>
        <v>0.23065507600263105</v>
      </c>
      <c r="AF317" s="4">
        <f>'1'!AF317</f>
        <v>0.95793088773087509</v>
      </c>
      <c r="AG317" s="4">
        <f>'1'!AG317</f>
        <v>0.57475853263852505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0.16559112869211201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0.20698891086514001</v>
      </c>
      <c r="I318" s="5">
        <f>'1'!I318</f>
        <v>0.12419334651908401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0.18191689737245151</v>
      </c>
      <c r="O318" s="4">
        <f>'1'!O318</f>
        <v>0</v>
      </c>
      <c r="P318" s="4">
        <f>'1'!P318</f>
        <v>0.30833719709634588</v>
      </c>
      <c r="Q318" s="4">
        <f>'1'!Q318</f>
        <v>0.76833095560814779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0.38542149637043233</v>
      </c>
      <c r="AE318" s="4">
        <f>'1'!AE318</f>
        <v>0.23125289782225941</v>
      </c>
      <c r="AF318" s="4">
        <f>'1'!AF318</f>
        <v>0.96041369451018477</v>
      </c>
      <c r="AG318" s="4">
        <f>'1'!AG318</f>
        <v>0.57624821670611082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0.16535251275582299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0.20669064094477874</v>
      </c>
      <c r="I319" s="5">
        <f>'1'!I319</f>
        <v>0.12401438456686725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0.18165475609026946</v>
      </c>
      <c r="O319" s="4">
        <f>'1'!O319</f>
        <v>0</v>
      </c>
      <c r="P319" s="4">
        <f>'1'!P319</f>
        <v>0.30789288483421573</v>
      </c>
      <c r="Q319" s="4">
        <f>'1'!Q319</f>
        <v>0.7672237947849786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0.38486610604276966</v>
      </c>
      <c r="AE319" s="4">
        <f>'1'!AE319</f>
        <v>0.2309196636256618</v>
      </c>
      <c r="AF319" s="4">
        <f>'1'!AF319</f>
        <v>0.95902974348122327</v>
      </c>
      <c r="AG319" s="4">
        <f>'1'!AG319</f>
        <v>0.57541784608873392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0.163903139408624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0.20487892426078</v>
      </c>
      <c r="I320" s="5">
        <f>'1'!I320</f>
        <v>0.122927354556468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0.18006248780549314</v>
      </c>
      <c r="O320" s="4">
        <f>'1'!O320</f>
        <v>0</v>
      </c>
      <c r="P320" s="4">
        <f>'1'!P320</f>
        <v>0.30519409463361019</v>
      </c>
      <c r="Q320" s="4">
        <f>'1'!Q320</f>
        <v>0.76049880644966183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0.38149261829201275</v>
      </c>
      <c r="AE320" s="4">
        <f>'1'!AE320</f>
        <v>0.22889557097520763</v>
      </c>
      <c r="AF320" s="4">
        <f>'1'!AF320</f>
        <v>0.95062350806207729</v>
      </c>
      <c r="AG320" s="4">
        <f>'1'!AG320</f>
        <v>0.57037410483724638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0.165151129119781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0.20643891139972625</v>
      </c>
      <c r="I321" s="5">
        <f>'1'!I321</f>
        <v>0.12386334683983574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0.18143351787213727</v>
      </c>
      <c r="O321" s="4">
        <f>'1'!O321</f>
        <v>0</v>
      </c>
      <c r="P321" s="4">
        <f>'1'!P321</f>
        <v>0.3075179005801153</v>
      </c>
      <c r="Q321" s="4">
        <f>'1'!Q321</f>
        <v>0.76628938916345712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0.3843973757251441</v>
      </c>
      <c r="AE321" s="4">
        <f>'1'!AE321</f>
        <v>0.23063842543508647</v>
      </c>
      <c r="AF321" s="4">
        <f>'1'!AF321</f>
        <v>0.95786173645432138</v>
      </c>
      <c r="AG321" s="4">
        <f>'1'!AG321</f>
        <v>0.57471704187259287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0.16594571440117101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0.20743214300146376</v>
      </c>
      <c r="I322" s="5">
        <f>'1'!I322</f>
        <v>0.12445928580087826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0.18230644198485982</v>
      </c>
      <c r="O322" s="4">
        <f>'1'!O322</f>
        <v>0</v>
      </c>
      <c r="P322" s="4">
        <f>'1'!P322</f>
        <v>0.30899744963840658</v>
      </c>
      <c r="Q322" s="4">
        <f>'1'!Q322</f>
        <v>0.7699762078558865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0.38624681204800826</v>
      </c>
      <c r="AE322" s="4">
        <f>'1'!AE322</f>
        <v>0.23174808722880494</v>
      </c>
      <c r="AF322" s="4">
        <f>'1'!AF322</f>
        <v>0.96247025981985812</v>
      </c>
      <c r="AG322" s="4">
        <f>'1'!AG322</f>
        <v>0.57748215589191487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0.16506044830395999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0.20632556037994998</v>
      </c>
      <c r="I323" s="5">
        <f>'1'!I323</f>
        <v>0.12379533622797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0.18133389675839975</v>
      </c>
      <c r="O323" s="4">
        <f>'1'!O323</f>
        <v>0</v>
      </c>
      <c r="P323" s="4">
        <f>'1'!P323</f>
        <v>0.30734904933306179</v>
      </c>
      <c r="Q323" s="4">
        <f>'1'!Q323</f>
        <v>0.76586863668459326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0.38418631166632722</v>
      </c>
      <c r="AE323" s="4">
        <f>'1'!AE323</f>
        <v>0.23051178699979635</v>
      </c>
      <c r="AF323" s="4">
        <f>'1'!AF323</f>
        <v>0.95733579585574158</v>
      </c>
      <c r="AG323" s="4">
        <f>'1'!AG323</f>
        <v>0.57440147751344495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0.16480242961050001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0.206003037013125</v>
      </c>
      <c r="I324" s="5">
        <f>'1'!I324</f>
        <v>0.12360182220787501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0.1810504397848948</v>
      </c>
      <c r="O324" s="4">
        <f>'1'!O324</f>
        <v>0</v>
      </c>
      <c r="P324" s="4">
        <f>'1'!P324</f>
        <v>0.30686860837364405</v>
      </c>
      <c r="Q324" s="4">
        <f>'1'!Q324</f>
        <v>0.76467144846034074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0.38358576046705506</v>
      </c>
      <c r="AE324" s="4">
        <f>'1'!AE324</f>
        <v>0.23015145628023304</v>
      </c>
      <c r="AF324" s="4">
        <f>'1'!AF324</f>
        <v>0.95583931057542593</v>
      </c>
      <c r="AG324" s="4">
        <f>'1'!AG324</f>
        <v>0.57350358634525556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0.16454825848854299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0.20568532311067872</v>
      </c>
      <c r="I325" s="5">
        <f>'1'!I325</f>
        <v>0.12341119386640724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0.18077120971820404</v>
      </c>
      <c r="O325" s="4">
        <f>'1'!O325</f>
        <v>0</v>
      </c>
      <c r="P325" s="4">
        <f>'1'!P325</f>
        <v>0.30639533174375416</v>
      </c>
      <c r="Q325" s="4">
        <f>'1'!Q325</f>
        <v>0.7634921126917904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0.38299416467969272</v>
      </c>
      <c r="AE325" s="4">
        <f>'1'!AE325</f>
        <v>0.22979649880781561</v>
      </c>
      <c r="AF325" s="4">
        <f>'1'!AF325</f>
        <v>0.954365140864738</v>
      </c>
      <c r="AG325" s="4">
        <f>'1'!AG325</f>
        <v>0.5726190845188428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0.164535501687125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0.20566937710890626</v>
      </c>
      <c r="I326" s="5">
        <f>'1'!I326</f>
        <v>0.12340162626534375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0.18075719521300268</v>
      </c>
      <c r="O326" s="4">
        <f>'1'!O326</f>
        <v>0</v>
      </c>
      <c r="P326" s="4">
        <f>'1'!P326</f>
        <v>0.30637157807757526</v>
      </c>
      <c r="Q326" s="4">
        <f>'1'!Q326</f>
        <v>0.76343292204853908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0.38296447259696909</v>
      </c>
      <c r="AE326" s="4">
        <f>'1'!AE326</f>
        <v>0.22977868355818143</v>
      </c>
      <c r="AF326" s="4">
        <f>'1'!AF326</f>
        <v>0.95429115256067387</v>
      </c>
      <c r="AG326" s="4">
        <f>'1'!AG326</f>
        <v>0.57257469153640428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0.16523615072011499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0.20654518840014374</v>
      </c>
      <c r="I327" s="5">
        <f>'1'!I327</f>
        <v>0.12392711304008625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0.18152692182357211</v>
      </c>
      <c r="O327" s="4">
        <f>'1'!O327</f>
        <v>0</v>
      </c>
      <c r="P327" s="4">
        <f>'1'!P327</f>
        <v>0.30767621414526031</v>
      </c>
      <c r="Q327" s="4">
        <f>'1'!Q327</f>
        <v>0.76668388328852233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0.38459526768157537</v>
      </c>
      <c r="AE327" s="4">
        <f>'1'!AE327</f>
        <v>0.23075716060894524</v>
      </c>
      <c r="AF327" s="4">
        <f>'1'!AF327</f>
        <v>0.95835485411065291</v>
      </c>
      <c r="AG327" s="4">
        <f>'1'!AG327</f>
        <v>0.57501291246639175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0.16465707147005099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0.20582133933756375</v>
      </c>
      <c r="I328" s="5">
        <f>'1'!I328</f>
        <v>0.12349280360253824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0.18089075066309721</v>
      </c>
      <c r="O328" s="4">
        <f>'1'!O328</f>
        <v>0</v>
      </c>
      <c r="P328" s="4">
        <f>'1'!P328</f>
        <v>0.30659794579675848</v>
      </c>
      <c r="Q328" s="4">
        <f>'1'!Q328</f>
        <v>0.76399699711841962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0.38324743224594809</v>
      </c>
      <c r="AE328" s="4">
        <f>'1'!AE328</f>
        <v>0.22994845934756886</v>
      </c>
      <c r="AF328" s="4">
        <f>'1'!AF328</f>
        <v>0.9549962463980245</v>
      </c>
      <c r="AG328" s="4">
        <f>'1'!AG328</f>
        <v>0.57299774783881474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0.164498699776536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0.20562337472066999</v>
      </c>
      <c r="I329" s="5">
        <f>'1'!I329</f>
        <v>0.12337402483240201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0.18071676497108932</v>
      </c>
      <c r="O329" s="4">
        <f>'1'!O329</f>
        <v>0</v>
      </c>
      <c r="P329" s="4">
        <f>'1'!P329</f>
        <v>0.30630305147202325</v>
      </c>
      <c r="Q329" s="4">
        <f>'1'!Q329</f>
        <v>0.76326216382402323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0.38287881434002907</v>
      </c>
      <c r="AE329" s="4">
        <f>'1'!AE329</f>
        <v>0.22972728860401742</v>
      </c>
      <c r="AF329" s="4">
        <f>'1'!AF329</f>
        <v>0.95407770478002907</v>
      </c>
      <c r="AG329" s="4">
        <f>'1'!AG329</f>
        <v>0.5724466228680174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0.16463672573462099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0.20579590716827623</v>
      </c>
      <c r="I330" s="5">
        <f>'1'!I330</f>
        <v>0.12347754430096575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0.18086839902449545</v>
      </c>
      <c r="O330" s="4">
        <f>'1'!O330</f>
        <v>0</v>
      </c>
      <c r="P330" s="4">
        <f>'1'!P330</f>
        <v>0.30656006123684942</v>
      </c>
      <c r="Q330" s="4">
        <f>'1'!Q330</f>
        <v>0.76390259436587515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0.38320007654606181</v>
      </c>
      <c r="AE330" s="4">
        <f>'1'!AE330</f>
        <v>0.22992004592763707</v>
      </c>
      <c r="AF330" s="4">
        <f>'1'!AF330</f>
        <v>0.95487824295734391</v>
      </c>
      <c r="AG330" s="4">
        <f>'1'!AG330</f>
        <v>0.57292694577440639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0.16523137653416201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0.2065392206677025</v>
      </c>
      <c r="I331" s="5">
        <f>'1'!I331</f>
        <v>0.12392353240062151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0.18152167694660976</v>
      </c>
      <c r="O331" s="4">
        <f>'1'!O331</f>
        <v>0</v>
      </c>
      <c r="P331" s="4">
        <f>'1'!P331</f>
        <v>0.30766732442316713</v>
      </c>
      <c r="Q331" s="4">
        <f>'1'!Q331</f>
        <v>0.76666173140825866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0.38458415552895892</v>
      </c>
      <c r="AE331" s="4">
        <f>'1'!AE331</f>
        <v>0.23075049331737535</v>
      </c>
      <c r="AF331" s="4">
        <f>'1'!AF331</f>
        <v>0.95832716426032327</v>
      </c>
      <c r="AG331" s="4">
        <f>'1'!AG331</f>
        <v>0.57499629855619405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0.165417135467395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0.20677141933424376</v>
      </c>
      <c r="I332" s="5">
        <f>'1'!I332</f>
        <v>0.12406285160054625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0.18172575000933885</v>
      </c>
      <c r="O332" s="4">
        <f>'1'!O332</f>
        <v>0</v>
      </c>
      <c r="P332" s="4">
        <f>'1'!P332</f>
        <v>0.30801321486585603</v>
      </c>
      <c r="Q332" s="4">
        <f>'1'!Q332</f>
        <v>0.7675236395298527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0.38501651858232006</v>
      </c>
      <c r="AE332" s="4">
        <f>'1'!AE332</f>
        <v>0.23100991114939201</v>
      </c>
      <c r="AF332" s="4">
        <f>'1'!AF332</f>
        <v>0.9594045494123159</v>
      </c>
      <c r="AG332" s="4">
        <f>'1'!AG332</f>
        <v>0.5756427296473895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0.16404705762659699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0.20505882203324624</v>
      </c>
      <c r="I333" s="5">
        <f>'1'!I333</f>
        <v>0.12303529321994774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0.18022059504164645</v>
      </c>
      <c r="O333" s="4">
        <f>'1'!O333</f>
        <v>0</v>
      </c>
      <c r="P333" s="4">
        <f>'1'!P333</f>
        <v>0.30546207601818903</v>
      </c>
      <c r="Q333" s="4">
        <f>'1'!Q333</f>
        <v>0.76116657665461174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0.38182759502273628</v>
      </c>
      <c r="AE333" s="4">
        <f>'1'!AE333</f>
        <v>0.22909655701364179</v>
      </c>
      <c r="AF333" s="4">
        <f>'1'!AF333</f>
        <v>0.9514582208182647</v>
      </c>
      <c r="AG333" s="4">
        <f>'1'!AG333</f>
        <v>0.57087493249095878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0.163706389497463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0.20463298687182874</v>
      </c>
      <c r="I334" s="5">
        <f>'1'!I334</f>
        <v>0.12277979212309725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0.17984634015507603</v>
      </c>
      <c r="O334" s="4">
        <f>'1'!O334</f>
        <v>0</v>
      </c>
      <c r="P334" s="4">
        <f>'1'!P334</f>
        <v>0.30482773855756012</v>
      </c>
      <c r="Q334" s="4">
        <f>'1'!Q334</f>
        <v>0.75958590097910839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0.38103467319695017</v>
      </c>
      <c r="AE334" s="4">
        <f>'1'!AE334</f>
        <v>0.22862080391817008</v>
      </c>
      <c r="AF334" s="4">
        <f>'1'!AF334</f>
        <v>0.94948237622388554</v>
      </c>
      <c r="AG334" s="4">
        <f>'1'!AG334</f>
        <v>0.56968942573433123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0.16242341094793999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0.20302926368492499</v>
      </c>
      <c r="I335" s="5">
        <f>'1'!I335</f>
        <v>0.121817558210955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0.17843687167105723</v>
      </c>
      <c r="O335" s="4">
        <f>'1'!O335</f>
        <v>0</v>
      </c>
      <c r="P335" s="4">
        <f>'1'!P335</f>
        <v>0.30243878201732066</v>
      </c>
      <c r="Q335" s="4">
        <f>'1'!Q335</f>
        <v>0.75363297256582007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0.37804847752165083</v>
      </c>
      <c r="AE335" s="4">
        <f>'1'!AE335</f>
        <v>0.2268290865129905</v>
      </c>
      <c r="AF335" s="4">
        <f>'1'!AF335</f>
        <v>0.94204121570727506</v>
      </c>
      <c r="AG335" s="4">
        <f>'1'!AG335</f>
        <v>0.56522472942436508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0.16222750804160399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0.202784385052005</v>
      </c>
      <c r="I336" s="5">
        <f>'1'!I336</f>
        <v>0.12167063103120299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0.17822165453238337</v>
      </c>
      <c r="O336" s="4">
        <f>'1'!O336</f>
        <v>0</v>
      </c>
      <c r="P336" s="4">
        <f>'1'!P336</f>
        <v>0.30207400309758164</v>
      </c>
      <c r="Q336" s="4">
        <f>'1'!Q336</f>
        <v>0.7527239971368801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0.37759250387197707</v>
      </c>
      <c r="AE336" s="4">
        <f>'1'!AE336</f>
        <v>0.22655550232318622</v>
      </c>
      <c r="AF336" s="4">
        <f>'1'!AF336</f>
        <v>0.94090499642110015</v>
      </c>
      <c r="AG336" s="4">
        <f>'1'!AG336</f>
        <v>0.56454299785266004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0.16293499501800801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0.20366874377251001</v>
      </c>
      <c r="I337" s="5">
        <f>'1'!I337</f>
        <v>0.12220124626350601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0.17899889324496041</v>
      </c>
      <c r="O337" s="4">
        <f>'1'!O337</f>
        <v>0</v>
      </c>
      <c r="P337" s="4">
        <f>'1'!P337</f>
        <v>0.30339137168495439</v>
      </c>
      <c r="Q337" s="4">
        <f>'1'!Q337</f>
        <v>0.75600668594366705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0.37923921460619298</v>
      </c>
      <c r="AE337" s="4">
        <f>'1'!AE337</f>
        <v>0.22754352876371581</v>
      </c>
      <c r="AF337" s="4">
        <f>'1'!AF337</f>
        <v>0.94500835742958378</v>
      </c>
      <c r="AG337" s="4">
        <f>'1'!AG337</f>
        <v>0.56700501445775031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0.16335053240646799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0.204188165508085</v>
      </c>
      <c r="I338" s="5">
        <f>'1'!I338</f>
        <v>0.12251289930485099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0.1794553988141171</v>
      </c>
      <c r="O338" s="4">
        <f>'1'!O338</f>
        <v>0</v>
      </c>
      <c r="P338" s="4">
        <f>'1'!P338</f>
        <v>0.30416511865230983</v>
      </c>
      <c r="Q338" s="4">
        <f>'1'!Q338</f>
        <v>0.75793474961041096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0.38020639831538727</v>
      </c>
      <c r="AE338" s="4">
        <f>'1'!AE338</f>
        <v>0.22812383898923239</v>
      </c>
      <c r="AF338" s="4">
        <f>'1'!AF338</f>
        <v>0.94741843701301365</v>
      </c>
      <c r="AG338" s="4">
        <f>'1'!AG338</f>
        <v>0.56845106220780828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0.16231936571318401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0.20289920714148002</v>
      </c>
      <c r="I339" s="5">
        <f>'1'!I339</f>
        <v>0.121739524284888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0.17832256852907921</v>
      </c>
      <c r="O339" s="4">
        <f>'1'!O339</f>
        <v>0</v>
      </c>
      <c r="P339" s="4">
        <f>'1'!P339</f>
        <v>0.30224504569636385</v>
      </c>
      <c r="Q339" s="4">
        <f>'1'!Q339</f>
        <v>0.75315021014202388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0.37780630712045482</v>
      </c>
      <c r="AE339" s="4">
        <f>'1'!AE339</f>
        <v>0.22668378427227287</v>
      </c>
      <c r="AF339" s="4">
        <f>'1'!AF339</f>
        <v>0.94143776267752988</v>
      </c>
      <c r="AG339" s="4">
        <f>'1'!AG339</f>
        <v>0.56486265760651788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0.16315004859375501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0.20393756074219377</v>
      </c>
      <c r="I340" s="5">
        <f>'1'!I340</f>
        <v>0.12236253644531625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0.1792351491336529</v>
      </c>
      <c r="O340" s="4">
        <f>'1'!O340</f>
        <v>0</v>
      </c>
      <c r="P340" s="4">
        <f>'1'!P340</f>
        <v>0.30379180990465315</v>
      </c>
      <c r="Q340" s="4">
        <f>'1'!Q340</f>
        <v>0.75700451910457189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0.37973976238081641</v>
      </c>
      <c r="AE340" s="4">
        <f>'1'!AE340</f>
        <v>0.22784385742848987</v>
      </c>
      <c r="AF340" s="4">
        <f>'1'!AF340</f>
        <v>0.94625564888071489</v>
      </c>
      <c r="AG340" s="4">
        <f>'1'!AG340</f>
        <v>0.56775338932842889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0.16403658501243301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0.20504573126554126</v>
      </c>
      <c r="I341" s="5">
        <f>'1'!I341</f>
        <v>0.12302743875932476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0.18020908992364201</v>
      </c>
      <c r="O341" s="4">
        <f>'1'!O341</f>
        <v>0</v>
      </c>
      <c r="P341" s="4">
        <f>'1'!P341</f>
        <v>0.30544257559855248</v>
      </c>
      <c r="Q341" s="4">
        <f>'1'!Q341</f>
        <v>0.76111798447632362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0.38180321949819063</v>
      </c>
      <c r="AE341" s="4">
        <f>'1'!AE341</f>
        <v>0.22908193169891436</v>
      </c>
      <c r="AF341" s="4">
        <f>'1'!AF341</f>
        <v>0.95139748059540452</v>
      </c>
      <c r="AG341" s="4">
        <f>'1'!AG341</f>
        <v>0.57083848835724271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0.16382021970685801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0.20477527463357251</v>
      </c>
      <c r="I342" s="5">
        <f>'1'!I342</f>
        <v>0.1228651647801435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0.1799713929805743</v>
      </c>
      <c r="O342" s="4">
        <f>'1'!O342</f>
        <v>0</v>
      </c>
      <c r="P342" s="4">
        <f>'1'!P342</f>
        <v>0.30503969488630167</v>
      </c>
      <c r="Q342" s="4">
        <f>'1'!Q342</f>
        <v>0.76011406498313638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0.38129961860787709</v>
      </c>
      <c r="AE342" s="4">
        <f>'1'!AE342</f>
        <v>0.22877977116472625</v>
      </c>
      <c r="AF342" s="4">
        <f>'1'!AF342</f>
        <v>0.95014258122892048</v>
      </c>
      <c r="AG342" s="4">
        <f>'1'!AG342</f>
        <v>0.57008554873735229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0.16340157375273301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0.20425196719091626</v>
      </c>
      <c r="I343" s="5">
        <f>'1'!I343</f>
        <v>0.12255118031454976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0.17951147236964862</v>
      </c>
      <c r="O343" s="4">
        <f>'1'!O343</f>
        <v>0</v>
      </c>
      <c r="P343" s="4">
        <f>'1'!P343</f>
        <v>0.30426015964736602</v>
      </c>
      <c r="Q343" s="4">
        <f>'1'!Q343</f>
        <v>0.75817157779475319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0.38032519955920752</v>
      </c>
      <c r="AE343" s="4">
        <f>'1'!AE343</f>
        <v>0.22819511973552453</v>
      </c>
      <c r="AF343" s="4">
        <f>'1'!AF343</f>
        <v>0.94771447224344152</v>
      </c>
      <c r="AG343" s="4">
        <f>'1'!AG343</f>
        <v>0.56862868334606487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0.16234088931445301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0.20292611164306626</v>
      </c>
      <c r="I344" s="5">
        <f>'1'!I344</f>
        <v>0.12175566698583976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0.17834621416030391</v>
      </c>
      <c r="O344" s="4">
        <f>'1'!O344</f>
        <v>0</v>
      </c>
      <c r="P344" s="4">
        <f>'1'!P344</f>
        <v>0.30228512348881037</v>
      </c>
      <c r="Q344" s="4">
        <f>'1'!Q344</f>
        <v>0.75325007810754685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0.37785640436101298</v>
      </c>
      <c r="AE344" s="4">
        <f>'1'!AE344</f>
        <v>0.22671384261660776</v>
      </c>
      <c r="AF344" s="4">
        <f>'1'!AF344</f>
        <v>0.94156259763443351</v>
      </c>
      <c r="AG344" s="4">
        <f>'1'!AG344</f>
        <v>0.56493755858066019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0.16305873730139001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0.2038234216267375</v>
      </c>
      <c r="I345" s="5">
        <f>'1'!I345</f>
        <v>0.12229405297604251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0.17913483538415853</v>
      </c>
      <c r="O345" s="4">
        <f>'1'!O345</f>
        <v>0</v>
      </c>
      <c r="P345" s="4">
        <f>'1'!P345</f>
        <v>0.30362178468546752</v>
      </c>
      <c r="Q345" s="4">
        <f>'1'!Q345</f>
        <v>0.75658084125978187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0.37952723085683437</v>
      </c>
      <c r="AE345" s="4">
        <f>'1'!AE345</f>
        <v>0.22771633851410064</v>
      </c>
      <c r="AF345" s="4">
        <f>'1'!AF345</f>
        <v>0.94572605157472733</v>
      </c>
      <c r="AG345" s="4">
        <f>'1'!AG345</f>
        <v>0.5674356309448364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0.164339380271352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0.20542422533919</v>
      </c>
      <c r="I346" s="5">
        <f>'1'!I346</f>
        <v>0.12325453520351401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0.1805417380218626</v>
      </c>
      <c r="O346" s="4">
        <f>'1'!O346</f>
        <v>0</v>
      </c>
      <c r="P346" s="4">
        <f>'1'!P346</f>
        <v>0.30600639228466697</v>
      </c>
      <c r="Q346" s="4">
        <f>'1'!Q346</f>
        <v>0.76252293275149008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0.38250799035583372</v>
      </c>
      <c r="AE346" s="4">
        <f>'1'!AE346</f>
        <v>0.22950479421350023</v>
      </c>
      <c r="AF346" s="4">
        <f>'1'!AF346</f>
        <v>0.95315366593936257</v>
      </c>
      <c r="AG346" s="4">
        <f>'1'!AG346</f>
        <v>0.57189219956361759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0.16529504102306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0.20661880127882501</v>
      </c>
      <c r="I347" s="5">
        <f>'1'!I347</f>
        <v>0.12397128076729499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0.18159161817102559</v>
      </c>
      <c r="O347" s="4">
        <f>'1'!O347</f>
        <v>0</v>
      </c>
      <c r="P347" s="4">
        <f>'1'!P347</f>
        <v>0.30778587020648551</v>
      </c>
      <c r="Q347" s="4">
        <f>'1'!Q347</f>
        <v>0.76695713006867994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0.38473233775810689</v>
      </c>
      <c r="AE347" s="4">
        <f>'1'!AE347</f>
        <v>0.23083940265486413</v>
      </c>
      <c r="AF347" s="4">
        <f>'1'!AF347</f>
        <v>0.95869641258584992</v>
      </c>
      <c r="AG347" s="4">
        <f>'1'!AG347</f>
        <v>0.57521784755150995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0.166298458591846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0.2078730732398075</v>
      </c>
      <c r="I348" s="5">
        <f>'1'!I348</f>
        <v>0.1247238439438845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0.18269396352203746</v>
      </c>
      <c r="O348" s="4">
        <f>'1'!O348</f>
        <v>0</v>
      </c>
      <c r="P348" s="4">
        <f>'1'!P348</f>
        <v>0.30965427320077854</v>
      </c>
      <c r="Q348" s="4">
        <f>'1'!Q348</f>
        <v>0.77161291559045642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0.38706784150097318</v>
      </c>
      <c r="AE348" s="4">
        <f>'1'!AE348</f>
        <v>0.23224070490058391</v>
      </c>
      <c r="AF348" s="4">
        <f>'1'!AF348</f>
        <v>0.96451614448807055</v>
      </c>
      <c r="AG348" s="4">
        <f>'1'!AG348</f>
        <v>0.57870968669284228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0.166081785850693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0.20760223231336625</v>
      </c>
      <c r="I349" s="5">
        <f>'1'!I349</f>
        <v>0.12456133938801975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0.1824559288330595</v>
      </c>
      <c r="O349" s="4">
        <f>'1'!O349</f>
        <v>0</v>
      </c>
      <c r="P349" s="4">
        <f>'1'!P349</f>
        <v>0.30925082003138493</v>
      </c>
      <c r="Q349" s="4">
        <f>'1'!Q349</f>
        <v>0.77060756961824639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0.38656352503923119</v>
      </c>
      <c r="AE349" s="4">
        <f>'1'!AE349</f>
        <v>0.2319381150235387</v>
      </c>
      <c r="AF349" s="4">
        <f>'1'!AF349</f>
        <v>0.96325946202280799</v>
      </c>
      <c r="AG349" s="4">
        <f>'1'!AG349</f>
        <v>0.57795567721368479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0.16666855929817301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0.20833569912271627</v>
      </c>
      <c r="I350" s="5">
        <f>'1'!I350</f>
        <v>0.12500141947362975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0.18310055276834636</v>
      </c>
      <c r="O350" s="4">
        <f>'1'!O350</f>
        <v>0</v>
      </c>
      <c r="P350" s="4">
        <f>'1'!P350</f>
        <v>0.31034341527821691</v>
      </c>
      <c r="Q350" s="4">
        <f>'1'!Q350</f>
        <v>0.77333015631228397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0.38792926909777115</v>
      </c>
      <c r="AE350" s="4">
        <f>'1'!AE350</f>
        <v>0.23275756145866267</v>
      </c>
      <c r="AF350" s="4">
        <f>'1'!AF350</f>
        <v>0.96666269539035499</v>
      </c>
      <c r="AG350" s="4">
        <f>'1'!AG350</f>
        <v>0.57999761723421295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0.16800033967751901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0.21000042459689877</v>
      </c>
      <c r="I351" s="5">
        <f>'1'!I351</f>
        <v>0.12600025475813925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0.18456363449564464</v>
      </c>
      <c r="O351" s="4">
        <f>'1'!O351</f>
        <v>0</v>
      </c>
      <c r="P351" s="4">
        <f>'1'!P351</f>
        <v>0.31282324274577988</v>
      </c>
      <c r="Q351" s="4">
        <f>'1'!Q351</f>
        <v>0.77950952171431365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0.39102905343222483</v>
      </c>
      <c r="AE351" s="4">
        <f>'1'!AE351</f>
        <v>0.23461743205933491</v>
      </c>
      <c r="AF351" s="4">
        <f>'1'!AF351</f>
        <v>0.97438690214289203</v>
      </c>
      <c r="AG351" s="4">
        <f>'1'!AG351</f>
        <v>0.58463214128573526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0.16804379984114301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0.21005474980142877</v>
      </c>
      <c r="I352" s="5">
        <f>'1'!I352</f>
        <v>0.12603284988085725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0.18461137943336095</v>
      </c>
      <c r="O352" s="4">
        <f>'1'!O352</f>
        <v>0</v>
      </c>
      <c r="P352" s="4">
        <f>'1'!P352</f>
        <v>0.31290416728046372</v>
      </c>
      <c r="Q352" s="4">
        <f>'1'!Q352</f>
        <v>0.77971117375516785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0.39113020910057966</v>
      </c>
      <c r="AE352" s="4">
        <f>'1'!AE352</f>
        <v>0.23467812546034778</v>
      </c>
      <c r="AF352" s="4">
        <f>'1'!AF352</f>
        <v>0.97463896719395982</v>
      </c>
      <c r="AG352" s="4">
        <f>'1'!AG352</f>
        <v>0.58478338031637589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0.168894764341706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0.21111845542713251</v>
      </c>
      <c r="I353" s="5">
        <f>'1'!I353</f>
        <v>0.12667107325627949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0.18554624123990343</v>
      </c>
      <c r="O353" s="4">
        <f>'1'!O353</f>
        <v>0</v>
      </c>
      <c r="P353" s="4">
        <f>'1'!P353</f>
        <v>0.31448869666319373</v>
      </c>
      <c r="Q353" s="4">
        <f>'1'!Q353</f>
        <v>0.78365958797922841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0.39311087082899215</v>
      </c>
      <c r="AE353" s="4">
        <f>'1'!AE353</f>
        <v>0.23586652249739531</v>
      </c>
      <c r="AF353" s="4">
        <f>'1'!AF353</f>
        <v>0.97957448497403554</v>
      </c>
      <c r="AG353" s="4">
        <f>'1'!AG353</f>
        <v>0.58774469098442128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0.17020054165697199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0.21275067707121498</v>
      </c>
      <c r="I354" s="5">
        <f>'1'!I354</f>
        <v>0.127650406242729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0.18698075623915916</v>
      </c>
      <c r="O354" s="4">
        <f>'1'!O354</f>
        <v>0</v>
      </c>
      <c r="P354" s="4">
        <f>'1'!P354</f>
        <v>0.31692010540230386</v>
      </c>
      <c r="Q354" s="4">
        <f>'1'!Q354</f>
        <v>0.78971830102970331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0.39615013175287983</v>
      </c>
      <c r="AE354" s="4">
        <f>'1'!AE354</f>
        <v>0.2376900790517279</v>
      </c>
      <c r="AF354" s="4">
        <f>'1'!AF354</f>
        <v>0.98714787628712908</v>
      </c>
      <c r="AG354" s="4">
        <f>'1'!AG354</f>
        <v>0.59228872577227754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0.17185631454544301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0.21482039318180376</v>
      </c>
      <c r="I355" s="5">
        <f>'1'!I355</f>
        <v>0.12889223590908225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0.18879977316961394</v>
      </c>
      <c r="O355" s="4">
        <f>'1'!O355</f>
        <v>0</v>
      </c>
      <c r="P355" s="4">
        <f>'1'!P355</f>
        <v>0.32000321966990769</v>
      </c>
      <c r="Q355" s="4">
        <f>'1'!Q355</f>
        <v>0.79740096842690666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0.4000040245873846</v>
      </c>
      <c r="AE355" s="4">
        <f>'1'!AE355</f>
        <v>0.24000241475243078</v>
      </c>
      <c r="AF355" s="4">
        <f>'1'!AF355</f>
        <v>0.99675121053363336</v>
      </c>
      <c r="AG355" s="4">
        <f>'1'!AG355</f>
        <v>0.59805072632017997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0.17284940940862401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0.21606176176078001</v>
      </c>
      <c r="I356" s="5">
        <f>'1'!I356</f>
        <v>0.129637057056468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0.1898907780907913</v>
      </c>
      <c r="O356" s="4">
        <f>'1'!O356</f>
        <v>0</v>
      </c>
      <c r="P356" s="4">
        <f>'1'!P356</f>
        <v>0.32185240138019933</v>
      </c>
      <c r="Q356" s="4">
        <f>'1'!Q356</f>
        <v>0.80200885733535243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0.40231550172524916</v>
      </c>
      <c r="AE356" s="4">
        <f>'1'!AE356</f>
        <v>0.24138930103514949</v>
      </c>
      <c r="AF356" s="4">
        <f>'1'!AF356</f>
        <v>1.0025110716691905</v>
      </c>
      <c r="AG356" s="4">
        <f>'1'!AG356</f>
        <v>0.60150664300151435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0.17366023247617099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0.21707529059521374</v>
      </c>
      <c r="I357" s="5">
        <f>'1'!I357</f>
        <v>0.13024517435712823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0.19078154088666799</v>
      </c>
      <c r="O357" s="4">
        <f>'1'!O357</f>
        <v>0</v>
      </c>
      <c r="P357" s="4">
        <f>'1'!P357</f>
        <v>0.32336218583521892</v>
      </c>
      <c r="Q357" s="4">
        <f>'1'!Q357</f>
        <v>0.80577101819045371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0.40420273229402365</v>
      </c>
      <c r="AE357" s="4">
        <f>'1'!AE357</f>
        <v>0.24252163937641419</v>
      </c>
      <c r="AF357" s="4">
        <f>'1'!AF357</f>
        <v>1.0072137727380672</v>
      </c>
      <c r="AG357" s="4">
        <f>'1'!AG357</f>
        <v>0.60432826364284031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0.17606086530308901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0.22007608162886128</v>
      </c>
      <c r="I358" s="5">
        <f>'1'!I358</f>
        <v>0.13204564897731674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0.1934188541235104</v>
      </c>
      <c r="O358" s="4">
        <f>'1'!O358</f>
        <v>0</v>
      </c>
      <c r="P358" s="4">
        <f>'1'!P358</f>
        <v>0.32783225861602389</v>
      </c>
      <c r="Q358" s="4">
        <f>'1'!Q358</f>
        <v>0.81690978225673228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0.40979032327002984</v>
      </c>
      <c r="AE358" s="4">
        <f>'1'!AE358</f>
        <v>0.24587419396201793</v>
      </c>
      <c r="AF358" s="4">
        <f>'1'!AF358</f>
        <v>1.0211372278209154</v>
      </c>
      <c r="AG358" s="4">
        <f>'1'!AG358</f>
        <v>0.61268233669254923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0.177234174633039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0.22154271829129876</v>
      </c>
      <c r="I359" s="5">
        <f>'1'!I359</f>
        <v>0.13292563097477925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0.19470784100733987</v>
      </c>
      <c r="O359" s="4">
        <f>'1'!O359</f>
        <v>0</v>
      </c>
      <c r="P359" s="4">
        <f>'1'!P359</f>
        <v>0.3300170067542918</v>
      </c>
      <c r="Q359" s="4">
        <f>'1'!Q359</f>
        <v>0.82235385336020672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0.41252125844286475</v>
      </c>
      <c r="AE359" s="4">
        <f>'1'!AE359</f>
        <v>0.24751275506571885</v>
      </c>
      <c r="AF359" s="4">
        <f>'1'!AF359</f>
        <v>1.0279423167002584</v>
      </c>
      <c r="AG359" s="4">
        <f>'1'!AG359</f>
        <v>0.61676539002015507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0.17796222284080199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0.22245277855100248</v>
      </c>
      <c r="I360" s="5">
        <f>'1'!I360</f>
        <v>0.13347166713060149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0.19550766810037259</v>
      </c>
      <c r="O360" s="4">
        <f>'1'!O360</f>
        <v>0</v>
      </c>
      <c r="P360" s="4">
        <f>'1'!P360</f>
        <v>0.33137266116347242</v>
      </c>
      <c r="Q360" s="4">
        <f>'1'!Q360</f>
        <v>0.8257319448051863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0.41421582645434052</v>
      </c>
      <c r="AE360" s="4">
        <f>'1'!AE360</f>
        <v>0.24852949587260431</v>
      </c>
      <c r="AF360" s="4">
        <f>'1'!AF360</f>
        <v>1.0321649310064829</v>
      </c>
      <c r="AG360" s="4">
        <f>'1'!AG360</f>
        <v>0.61929895860388973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0.18021250182603299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0.22526562728254124</v>
      </c>
      <c r="I361" s="5">
        <f>'1'!I361</f>
        <v>0.13515937636952474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0.19797980398379175</v>
      </c>
      <c r="O361" s="4">
        <f>'1'!O361</f>
        <v>0</v>
      </c>
      <c r="P361" s="4">
        <f>'1'!P361</f>
        <v>0.33556276917512212</v>
      </c>
      <c r="Q361" s="4">
        <f>'1'!Q361</f>
        <v>0.83617307783425188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0.41945346146890267</v>
      </c>
      <c r="AE361" s="4">
        <f>'1'!AE361</f>
        <v>0.25167207688134158</v>
      </c>
      <c r="AF361" s="4">
        <f>'1'!AF361</f>
        <v>1.0452163472928149</v>
      </c>
      <c r="AG361" s="4">
        <f>'1'!AG361</f>
        <v>0.62712980837568888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0.18123002619117401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0.22653753273896751</v>
      </c>
      <c r="I362" s="5">
        <f>'1'!I362</f>
        <v>0.13592251964338051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0.19909764693207854</v>
      </c>
      <c r="O362" s="4">
        <f>'1'!O362</f>
        <v>0</v>
      </c>
      <c r="P362" s="4">
        <f>'1'!P362</f>
        <v>0.3374574395792847</v>
      </c>
      <c r="Q362" s="4">
        <f>'1'!Q362</f>
        <v>0.84089431787892233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0.42182179947410586</v>
      </c>
      <c r="AE362" s="4">
        <f>'1'!AE362</f>
        <v>0.25309307968446354</v>
      </c>
      <c r="AF362" s="4">
        <f>'1'!AF362</f>
        <v>1.0511178973486528</v>
      </c>
      <c r="AG362" s="4">
        <f>'1'!AG362</f>
        <v>0.63067073840919174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0.18094366263307499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0.22617957829134372</v>
      </c>
      <c r="I363" s="5">
        <f>'1'!I363</f>
        <v>0.13570774697480625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0.19878305054988485</v>
      </c>
      <c r="O363" s="4">
        <f>'1'!O363</f>
        <v>0</v>
      </c>
      <c r="P363" s="4">
        <f>'1'!P363</f>
        <v>0.33692421936663092</v>
      </c>
      <c r="Q363" s="4">
        <f>'1'!Q363</f>
        <v>0.83956561151655029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0.42115527420828863</v>
      </c>
      <c r="AE363" s="4">
        <f>'1'!AE363</f>
        <v>0.2526931645249732</v>
      </c>
      <c r="AF363" s="4">
        <f>'1'!AF363</f>
        <v>1.0494570143956878</v>
      </c>
      <c r="AG363" s="4">
        <f>'1'!AG363</f>
        <v>0.62967420863741275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0.18166319760955599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0.22707899701194498</v>
      </c>
      <c r="I364" s="5">
        <f>'1'!I364</f>
        <v>0.136247398207167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0.19957352508500176</v>
      </c>
      <c r="O364" s="4">
        <f>'1'!O364</f>
        <v>0</v>
      </c>
      <c r="P364" s="4">
        <f>'1'!P364</f>
        <v>0.33826402180419657</v>
      </c>
      <c r="Q364" s="4">
        <f>'1'!Q364</f>
        <v>0.84290420217922435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0.42283002725524571</v>
      </c>
      <c r="AE364" s="4">
        <f>'1'!AE364</f>
        <v>0.25369801635314743</v>
      </c>
      <c r="AF364" s="4">
        <f>'1'!AF364</f>
        <v>1.0536302527240304</v>
      </c>
      <c r="AG364" s="4">
        <f>'1'!AG364</f>
        <v>0.63217815163441826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0.182947796240473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0.22868474530059124</v>
      </c>
      <c r="I365" s="5">
        <f>'1'!I365</f>
        <v>0.13721084718035476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0.20098477337560208</v>
      </c>
      <c r="O365" s="4">
        <f>'1'!O365</f>
        <v>0</v>
      </c>
      <c r="P365" s="4">
        <f>'1'!P365</f>
        <v>0.34065599499973659</v>
      </c>
      <c r="Q365" s="4">
        <f>'1'!Q365</f>
        <v>0.84886464765393654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0.42581999374967072</v>
      </c>
      <c r="AE365" s="4">
        <f>'1'!AE365</f>
        <v>0.25549199624980246</v>
      </c>
      <c r="AF365" s="4">
        <f>'1'!AF365</f>
        <v>1.0610808095674207</v>
      </c>
      <c r="AG365" s="4">
        <f>'1'!AG365</f>
        <v>0.63664848574045241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0.18459082201392901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0.23073852751741125</v>
      </c>
      <c r="I366" s="5">
        <f>'1'!I366</f>
        <v>0.13844311651044677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0.20278978644224913</v>
      </c>
      <c r="O366" s="4">
        <f>'1'!O366</f>
        <v>0</v>
      </c>
      <c r="P366" s="4">
        <f>'1'!P366</f>
        <v>0.34371537363762505</v>
      </c>
      <c r="Q366" s="4">
        <f>'1'!Q366</f>
        <v>0.85648816935210348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0.42964421704703132</v>
      </c>
      <c r="AE366" s="4">
        <f>'1'!AE366</f>
        <v>0.25778653022821879</v>
      </c>
      <c r="AF366" s="4">
        <f>'1'!AF366</f>
        <v>1.0706102116901293</v>
      </c>
      <c r="AG366" s="4">
        <f>'1'!AG366</f>
        <v>0.64236612701407758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0.18657146961016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0.2332143370127</v>
      </c>
      <c r="I367" s="5">
        <f>'1'!I367</f>
        <v>0.13992860220761999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0.2049657077512009</v>
      </c>
      <c r="O367" s="4">
        <f>'1'!O367</f>
        <v>0</v>
      </c>
      <c r="P367" s="4">
        <f>'1'!P367</f>
        <v>0.34740341739383968</v>
      </c>
      <c r="Q367" s="4">
        <f>'1'!Q367</f>
        <v>0.865678232082847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0.43425427174229958</v>
      </c>
      <c r="AE367" s="4">
        <f>'1'!AE367</f>
        <v>0.26055256304537977</v>
      </c>
      <c r="AF367" s="4">
        <f>'1'!AF367</f>
        <v>1.0820977901035587</v>
      </c>
      <c r="AG367" s="4">
        <f>'1'!AG367</f>
        <v>0.64925867406213522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0.18945063389201999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0.23681329236502499</v>
      </c>
      <c r="I368" s="5">
        <f>'1'!I368</f>
        <v>0.14208797541901499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0.20812873126168988</v>
      </c>
      <c r="O368" s="4">
        <f>'1'!O368</f>
        <v>0</v>
      </c>
      <c r="P368" s="4">
        <f>'1'!P368</f>
        <v>0.35276453457240087</v>
      </c>
      <c r="Q368" s="4">
        <f>'1'!Q368</f>
        <v>0.8790373477643848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0.44095566821550108</v>
      </c>
      <c r="AE368" s="4">
        <f>'1'!AE368</f>
        <v>0.26457340092930065</v>
      </c>
      <c r="AF368" s="4">
        <f>'1'!AF368</f>
        <v>1.0987966847054811</v>
      </c>
      <c r="AG368" s="4">
        <f>'1'!AG368</f>
        <v>0.65927801082328863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0.19129826287232399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0.23912282859040498</v>
      </c>
      <c r="I369" s="5">
        <f>'1'!I369</f>
        <v>0.14347369715424299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0.21015851953746928</v>
      </c>
      <c r="O369" s="4">
        <f>'1'!O369</f>
        <v>0</v>
      </c>
      <c r="P369" s="4">
        <f>'1'!P369</f>
        <v>0.35620489243191011</v>
      </c>
      <c r="Q369" s="4">
        <f>'1'!Q369</f>
        <v>0.88761021366160175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0.44525611553988764</v>
      </c>
      <c r="AE369" s="4">
        <f>'1'!AE369</f>
        <v>0.26715366932393259</v>
      </c>
      <c r="AF369" s="4">
        <f>'1'!AF369</f>
        <v>1.1095127670770022</v>
      </c>
      <c r="AG369" s="4">
        <f>'1'!AG369</f>
        <v>0.66570766024620132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0.19318983867477399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0.24148729834346749</v>
      </c>
      <c r="I370" s="5">
        <f>'1'!I370</f>
        <v>0.14489237900608049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0.21223658738956008</v>
      </c>
      <c r="O370" s="4">
        <f>'1'!O370</f>
        <v>0</v>
      </c>
      <c r="P370" s="4">
        <f>'1'!P370</f>
        <v>0.35972708100341955</v>
      </c>
      <c r="Q370" s="4">
        <f>'1'!Q370</f>
        <v>0.89638698966029629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0.44965885125427441</v>
      </c>
      <c r="AE370" s="4">
        <f>'1'!AE370</f>
        <v>0.26979531075256469</v>
      </c>
      <c r="AF370" s="4">
        <f>'1'!AF370</f>
        <v>1.1204837370753704</v>
      </c>
      <c r="AG370" s="4">
        <f>'1'!AG370</f>
        <v>0.67229024224522216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0.194771400288649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0.24346425036081126</v>
      </c>
      <c r="I371" s="5">
        <f>'1'!I371</f>
        <v>0.14607855021648675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0.21397407649342665</v>
      </c>
      <c r="O371" s="4">
        <f>'1'!O371</f>
        <v>0</v>
      </c>
      <c r="P371" s="4">
        <f>'1'!P371</f>
        <v>0.36267201095775364</v>
      </c>
      <c r="Q371" s="4">
        <f>'1'!Q371</f>
        <v>0.90372532206819445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0.45334001369719207</v>
      </c>
      <c r="AE371" s="4">
        <f>'1'!AE371</f>
        <v>0.27200400821831522</v>
      </c>
      <c r="AF371" s="4">
        <f>'1'!AF371</f>
        <v>1.1296566525852429</v>
      </c>
      <c r="AG371" s="4">
        <f>'1'!AG371</f>
        <v>0.67779399155114584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0.197559729439716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0.246949661799645</v>
      </c>
      <c r="I372" s="5">
        <f>'1'!I372</f>
        <v>0.148169797079787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0.21703730936116319</v>
      </c>
      <c r="O372" s="4">
        <f>'1'!O372</f>
        <v>0</v>
      </c>
      <c r="P372" s="4">
        <f>'1'!P372</f>
        <v>0.36786398954871175</v>
      </c>
      <c r="Q372" s="4">
        <f>'1'!Q372</f>
        <v>0.91666296926047064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0.45982998693588967</v>
      </c>
      <c r="AE372" s="4">
        <f>'1'!AE372</f>
        <v>0.27589799216153382</v>
      </c>
      <c r="AF372" s="4">
        <f>'1'!AF372</f>
        <v>1.1458287115755883</v>
      </c>
      <c r="AG372" s="4">
        <f>'1'!AG372</f>
        <v>0.68749722694535298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0.198942921224009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0.24867865153001126</v>
      </c>
      <c r="I373" s="5">
        <f>'1'!I373</f>
        <v>0.14920719091800674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0.21855687118707176</v>
      </c>
      <c r="O373" s="4">
        <f>'1'!O373</f>
        <v>0</v>
      </c>
      <c r="P373" s="4">
        <f>'1'!P373</f>
        <v>0.37043954707515742</v>
      </c>
      <c r="Q373" s="4">
        <f>'1'!Q373</f>
        <v>0.92308087989257448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0.46304943384394676</v>
      </c>
      <c r="AE373" s="4">
        <f>'1'!AE373</f>
        <v>0.27782966030636808</v>
      </c>
      <c r="AF373" s="4">
        <f>'1'!AF373</f>
        <v>1.1538510998657181</v>
      </c>
      <c r="AG373" s="4">
        <f>'1'!AG373</f>
        <v>0.69231065991943086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0.20106502278479599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0.25133127848099501</v>
      </c>
      <c r="I374" s="5">
        <f>'1'!I374</f>
        <v>0.15079876708859699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0.22088819252594247</v>
      </c>
      <c r="O374" s="4">
        <f>'1'!O374</f>
        <v>0</v>
      </c>
      <c r="P374" s="4">
        <f>'1'!P374</f>
        <v>0.37439098367912815</v>
      </c>
      <c r="Q374" s="4">
        <f>'1'!Q374</f>
        <v>0.93292727886922855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0.46798872959891019</v>
      </c>
      <c r="AE374" s="4">
        <f>'1'!AE374</f>
        <v>0.28079323775934611</v>
      </c>
      <c r="AF374" s="4">
        <f>'1'!AF374</f>
        <v>1.1661590985865358</v>
      </c>
      <c r="AG374" s="4">
        <f>'1'!AG374</f>
        <v>0.69969545915192144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0.203826955152659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0.25478369394082373</v>
      </c>
      <c r="I375" s="5">
        <f>'1'!I375</f>
        <v>0.15287021636449424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0.22392242612941279</v>
      </c>
      <c r="O375" s="4">
        <f>'1'!O375</f>
        <v>0</v>
      </c>
      <c r="P375" s="4">
        <f>'1'!P375</f>
        <v>0.37953381042113293</v>
      </c>
      <c r="Q375" s="4">
        <f>'1'!Q375</f>
        <v>0.94574244688146492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0.47441726302641618</v>
      </c>
      <c r="AE375" s="4">
        <f>'1'!AE375</f>
        <v>0.28465035781584969</v>
      </c>
      <c r="AF375" s="4">
        <f>'1'!AF375</f>
        <v>1.1821780586018311</v>
      </c>
      <c r="AG375" s="4">
        <f>'1'!AG375</f>
        <v>0.70930683516109871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0.206529065167881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0.25816133145985126</v>
      </c>
      <c r="I376" s="5">
        <f>'1'!I376</f>
        <v>0.15489679887591074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0.22689093944417005</v>
      </c>
      <c r="O376" s="4">
        <f>'1'!O376</f>
        <v>0</v>
      </c>
      <c r="P376" s="4">
        <f>'1'!P376</f>
        <v>0.38456524558870547</v>
      </c>
      <c r="Q376" s="4">
        <f>'1'!Q376</f>
        <v>0.95828004346983076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0.48070655698588183</v>
      </c>
      <c r="AE376" s="4">
        <f>'1'!AE376</f>
        <v>0.28842393419152912</v>
      </c>
      <c r="AF376" s="4">
        <f>'1'!AF376</f>
        <v>1.1978500543372885</v>
      </c>
      <c r="AG376" s="4">
        <f>'1'!AG376</f>
        <v>0.71871003260237309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0.208164216842702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0.26020527105337748</v>
      </c>
      <c r="I377" s="5">
        <f>'1'!I377</f>
        <v>0.1561231626320265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0.22868730209817359</v>
      </c>
      <c r="O377" s="4">
        <f>'1'!O377</f>
        <v>0</v>
      </c>
      <c r="P377" s="4">
        <f>'1'!P377</f>
        <v>0.38760996234511536</v>
      </c>
      <c r="Q377" s="4">
        <f>'1'!Q377</f>
        <v>0.96586702991531492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0.48451245293139422</v>
      </c>
      <c r="AE377" s="4">
        <f>'1'!AE377</f>
        <v>0.29070747175883649</v>
      </c>
      <c r="AF377" s="4">
        <f>'1'!AF377</f>
        <v>1.2073337873941437</v>
      </c>
      <c r="AG377" s="4">
        <f>'1'!AG377</f>
        <v>0.72440027243648619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0.21223942293819401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0.2652992786727425</v>
      </c>
      <c r="I378" s="5">
        <f>'1'!I378</f>
        <v>0.15917956720364551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0.23316428619086382</v>
      </c>
      <c r="O378" s="4">
        <f>'1'!O378</f>
        <v>0</v>
      </c>
      <c r="P378" s="4">
        <f>'1'!P378</f>
        <v>0.39519815644100958</v>
      </c>
      <c r="Q378" s="4">
        <f>'1'!Q378</f>
        <v>0.98477569379350649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0.49399769555126199</v>
      </c>
      <c r="AE378" s="4">
        <f>'1'!AE378</f>
        <v>0.29639861733075717</v>
      </c>
      <c r="AF378" s="4">
        <f>'1'!AF378</f>
        <v>1.2309696172418831</v>
      </c>
      <c r="AG378" s="4">
        <f>'1'!AG378</f>
        <v>0.73858177034512984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0.215238977523941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0.26904872190492624</v>
      </c>
      <c r="I379" s="5">
        <f>'1'!I379</f>
        <v>0.16142923314295576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0.23645956938657764</v>
      </c>
      <c r="O379" s="4">
        <f>'1'!O379</f>
        <v>0</v>
      </c>
      <c r="P379" s="4">
        <f>'1'!P379</f>
        <v>0.40078344510237479</v>
      </c>
      <c r="Q379" s="4">
        <f>'1'!Q379</f>
        <v>0.99869341184681415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0.5009793063779685</v>
      </c>
      <c r="AE379" s="4">
        <f>'1'!AE379</f>
        <v>0.30058758382678108</v>
      </c>
      <c r="AF379" s="4">
        <f>'1'!AF379</f>
        <v>1.2483667648085177</v>
      </c>
      <c r="AG379" s="4">
        <f>'1'!AG379</f>
        <v>0.74902005888511058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0.21579170322755101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0.26973962903443877</v>
      </c>
      <c r="I380" s="5">
        <f>'1'!I380</f>
        <v>0.16184377742066325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0.23706678878228388</v>
      </c>
      <c r="O380" s="4">
        <f>'1'!O380</f>
        <v>0</v>
      </c>
      <c r="P380" s="4">
        <f>'1'!P380</f>
        <v>0.40181264211045303</v>
      </c>
      <c r="Q380" s="4">
        <f>'1'!Q380</f>
        <v>1.0012580194522944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0.50226580263806631</v>
      </c>
      <c r="AE380" s="4">
        <f>'1'!AE380</f>
        <v>0.30135948158283976</v>
      </c>
      <c r="AF380" s="4">
        <f>'1'!AF380</f>
        <v>1.2515725243153679</v>
      </c>
      <c r="AG380" s="4">
        <f>'1'!AG380</f>
        <v>0.75094351458922082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0.21845115351432701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0.27306394189290878</v>
      </c>
      <c r="I381" s="5">
        <f>'1'!I381</f>
        <v>0.16383836513574526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0.23998843651008039</v>
      </c>
      <c r="O381" s="4">
        <f>'1'!O381</f>
        <v>0</v>
      </c>
      <c r="P381" s="4">
        <f>'1'!P381</f>
        <v>0.40676464318513766</v>
      </c>
      <c r="Q381" s="4">
        <f>'1'!Q381</f>
        <v>1.0135976779615989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0.50845580398142209</v>
      </c>
      <c r="AE381" s="4">
        <f>'1'!AE381</f>
        <v>0.30507348238885323</v>
      </c>
      <c r="AF381" s="4">
        <f>'1'!AF381</f>
        <v>1.2669970974519986</v>
      </c>
      <c r="AG381" s="4">
        <f>'1'!AG381</f>
        <v>0.76019825847119926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0.221255282889182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0.27656910361147752</v>
      </c>
      <c r="I382" s="5">
        <f>'1'!I382</f>
        <v>0.16594146216688649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0.24306902735896002</v>
      </c>
      <c r="O382" s="4">
        <f>'1'!O382</f>
        <v>0</v>
      </c>
      <c r="P382" s="4">
        <f>'1'!P382</f>
        <v>0.41198604241447639</v>
      </c>
      <c r="Q382" s="4">
        <f>'1'!Q382</f>
        <v>1.0266086370585512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0.51498255301809548</v>
      </c>
      <c r="AE382" s="4">
        <f>'1'!AE382</f>
        <v>0.30898953181085731</v>
      </c>
      <c r="AF382" s="4">
        <f>'1'!AF382</f>
        <v>1.283260796323189</v>
      </c>
      <c r="AG382" s="4">
        <f>'1'!AG382</f>
        <v>0.76995647779391341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0.223447854665387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0.27930981833173374</v>
      </c>
      <c r="I383" s="5">
        <f>'1'!I383</f>
        <v>0.16758589099904025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0.24547776663106946</v>
      </c>
      <c r="O383" s="4">
        <f>'1'!O383</f>
        <v>0</v>
      </c>
      <c r="P383" s="4">
        <f>'1'!P383</f>
        <v>0.41606869733232893</v>
      </c>
      <c r="Q383" s="4">
        <f>'1'!Q383</f>
        <v>1.0367820127783538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0.5200858716654112</v>
      </c>
      <c r="AE383" s="4">
        <f>'1'!AE383</f>
        <v>0.31205152299924671</v>
      </c>
      <c r="AF383" s="4">
        <f>'1'!AF383</f>
        <v>1.2959775159729423</v>
      </c>
      <c r="AG383" s="4">
        <f>'1'!AG383</f>
        <v>0.7775865095837653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0.22622857140453501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0.28278571425566879</v>
      </c>
      <c r="I384" s="5">
        <f>'1'!I384</f>
        <v>0.16967142855340125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0.24853263657279204</v>
      </c>
      <c r="O384" s="4">
        <f>'1'!O384</f>
        <v>0</v>
      </c>
      <c r="P384" s="4">
        <f>'1'!P384</f>
        <v>0.42124650131277025</v>
      </c>
      <c r="Q384" s="4">
        <f>'1'!Q384</f>
        <v>1.049684338925533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0.5265581266409628</v>
      </c>
      <c r="AE384" s="4">
        <f>'1'!AE384</f>
        <v>0.3159348759845777</v>
      </c>
      <c r="AF384" s="4">
        <f>'1'!AF384</f>
        <v>1.3121054236569163</v>
      </c>
      <c r="AG384" s="4">
        <f>'1'!AG384</f>
        <v>0.78726325419414978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0.229303811619471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0.28662976452433875</v>
      </c>
      <c r="I385" s="5">
        <f>'1'!I385</f>
        <v>0.17197785871460325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0.2519110673075467</v>
      </c>
      <c r="O385" s="4">
        <f>'1'!O385</f>
        <v>0</v>
      </c>
      <c r="P385" s="4">
        <f>'1'!P385</f>
        <v>0.42697271959366839</v>
      </c>
      <c r="Q385" s="4">
        <f>'1'!Q385</f>
        <v>1.0639532328676693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0.53371589949208553</v>
      </c>
      <c r="AE385" s="4">
        <f>'1'!AE385</f>
        <v>0.32022953969525131</v>
      </c>
      <c r="AF385" s="4">
        <f>'1'!AF385</f>
        <v>1.3299415410845867</v>
      </c>
      <c r="AG385" s="4">
        <f>'1'!AG385</f>
        <v>0.79796492465075197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0.23275173066232899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0.29093966332791121</v>
      </c>
      <c r="I386" s="5">
        <f>'1'!I386</f>
        <v>0.17456379799674673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0.25569891958938212</v>
      </c>
      <c r="O386" s="4">
        <f>'1'!O386</f>
        <v>0</v>
      </c>
      <c r="P386" s="4">
        <f>'1'!P386</f>
        <v>0.43339288051585545</v>
      </c>
      <c r="Q386" s="4">
        <f>'1'!Q386</f>
        <v>1.0799513298308481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0.54174110064481928</v>
      </c>
      <c r="AE386" s="4">
        <f>'1'!AE386</f>
        <v>0.32504466038689162</v>
      </c>
      <c r="AF386" s="4">
        <f>'1'!AF386</f>
        <v>1.3499391622885601</v>
      </c>
      <c r="AG386" s="4">
        <f>'1'!AG386</f>
        <v>0.809963497373136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0.23577091429004901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0.29471364286256124</v>
      </c>
      <c r="I387" s="5">
        <f>'1'!I387</f>
        <v>0.17682818571753675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0.25901576707082991</v>
      </c>
      <c r="O387" s="4">
        <f>'1'!O387</f>
        <v>0</v>
      </c>
      <c r="P387" s="4">
        <f>'1'!P387</f>
        <v>0.43901471922571328</v>
      </c>
      <c r="Q387" s="4">
        <f>'1'!Q387</f>
        <v>1.093960125230484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0.54876839903214159</v>
      </c>
      <c r="AE387" s="4">
        <f>'1'!AE387</f>
        <v>0.32926103941928497</v>
      </c>
      <c r="AF387" s="4">
        <f>'1'!AF387</f>
        <v>1.367450156538105</v>
      </c>
      <c r="AG387" s="4">
        <f>'1'!AG387</f>
        <v>0.82047009392286308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0.23815183338555701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0.29768979173194626</v>
      </c>
      <c r="I388" s="5">
        <f>'1'!I388</f>
        <v>0.17861387503916776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0.26163142298289854</v>
      </c>
      <c r="O388" s="4">
        <f>'1'!O388</f>
        <v>0</v>
      </c>
      <c r="P388" s="4">
        <f>'1'!P388</f>
        <v>0.44344808426296167</v>
      </c>
      <c r="Q388" s="4">
        <f>'1'!Q388</f>
        <v>1.1050074189975232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0.55431010532870206</v>
      </c>
      <c r="AE388" s="4">
        <f>'1'!AE388</f>
        <v>0.33258606319722128</v>
      </c>
      <c r="AF388" s="4">
        <f>'1'!AF388</f>
        <v>1.381259273746904</v>
      </c>
      <c r="AG388" s="4">
        <f>'1'!AG388</f>
        <v>0.82875556424814234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0.24140560894173901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0.3017570111771738</v>
      </c>
      <c r="I389" s="5">
        <f>'1'!I389</f>
        <v>0.18105420670630426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0.26520599100838449</v>
      </c>
      <c r="O389" s="4">
        <f>'1'!O389</f>
        <v>0</v>
      </c>
      <c r="P389" s="4">
        <f>'1'!P389</f>
        <v>0.44950674237404409</v>
      </c>
      <c r="Q389" s="4">
        <f>'1'!Q389</f>
        <v>1.1201047041127423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0.56188342796755508</v>
      </c>
      <c r="AE389" s="4">
        <f>'1'!AE389</f>
        <v>0.33713005678053309</v>
      </c>
      <c r="AF389" s="4">
        <f>'1'!AF389</f>
        <v>1.400130880140928</v>
      </c>
      <c r="AG389" s="4">
        <f>'1'!AG389</f>
        <v>0.84007852808455674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0.24508330224174199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0.30635412780217747</v>
      </c>
      <c r="I390" s="5">
        <f>'1'!I390</f>
        <v>0.18381247668130649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0.26924627118467309</v>
      </c>
      <c r="O390" s="4">
        <f>'1'!O390</f>
        <v>0</v>
      </c>
      <c r="P390" s="4">
        <f>'1'!P390</f>
        <v>0.45635475200390385</v>
      </c>
      <c r="Q390" s="4">
        <f>'1'!Q390</f>
        <v>1.1371689371422715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0.57044344000487979</v>
      </c>
      <c r="AE390" s="4">
        <f>'1'!AE390</f>
        <v>0.34226606400292792</v>
      </c>
      <c r="AF390" s="4">
        <f>'1'!AF390</f>
        <v>1.4214611714278393</v>
      </c>
      <c r="AG390" s="4">
        <f>'1'!AG390</f>
        <v>0.85287670285670369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0.247682127636008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0.30960265954500998</v>
      </c>
      <c r="I391" s="5">
        <f>'1'!I391</f>
        <v>0.18576159572700601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0.27210131696080669</v>
      </c>
      <c r="O391" s="4">
        <f>'1'!O391</f>
        <v>0</v>
      </c>
      <c r="P391" s="4">
        <f>'1'!P391</f>
        <v>0.46119386714334282</v>
      </c>
      <c r="Q391" s="4">
        <f>'1'!Q391</f>
        <v>1.1492273005002975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0.57649233392917854</v>
      </c>
      <c r="AE391" s="4">
        <f>'1'!AE391</f>
        <v>0.3458954003575071</v>
      </c>
      <c r="AF391" s="4">
        <f>'1'!AF391</f>
        <v>1.4365341256253719</v>
      </c>
      <c r="AG391" s="4">
        <f>'1'!AG391</f>
        <v>0.86192047537522321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0.250265864753486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0.31283233094185747</v>
      </c>
      <c r="I392" s="5">
        <f>'1'!I392</f>
        <v>0.1876993985651145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0.2749397868942508</v>
      </c>
      <c r="O392" s="4">
        <f>'1'!O392</f>
        <v>0</v>
      </c>
      <c r="P392" s="4">
        <f>'1'!P392</f>
        <v>0.46600488731772799</v>
      </c>
      <c r="Q392" s="4">
        <f>'1'!Q392</f>
        <v>1.1612156553366437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0.58250610914715995</v>
      </c>
      <c r="AE392" s="4">
        <f>'1'!AE392</f>
        <v>0.34950366548829598</v>
      </c>
      <c r="AF392" s="4">
        <f>'1'!AF392</f>
        <v>1.4515195691708047</v>
      </c>
      <c r="AG392" s="4">
        <f>'1'!AG392</f>
        <v>0.87091174150248274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0.25434443995248501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0.31793054994060627</v>
      </c>
      <c r="I393" s="5">
        <f>'1'!I393</f>
        <v>0.19075832996436376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0.27942047225319705</v>
      </c>
      <c r="O393" s="4">
        <f>'1'!O393</f>
        <v>0</v>
      </c>
      <c r="P393" s="4">
        <f>'1'!P393</f>
        <v>0.47359935481691556</v>
      </c>
      <c r="Q393" s="4">
        <f>'1'!Q393</f>
        <v>1.1801399516133675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0.5919991935211445</v>
      </c>
      <c r="AE393" s="4">
        <f>'1'!AE393</f>
        <v>0.35519951611268669</v>
      </c>
      <c r="AF393" s="4">
        <f>'1'!AF393</f>
        <v>1.4751749395167093</v>
      </c>
      <c r="AG393" s="4">
        <f>'1'!AG393</f>
        <v>0.88510496371002567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0.25781397792934202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0.32226747241167752</v>
      </c>
      <c r="I394" s="5">
        <f>'1'!I394</f>
        <v>0.19336048344700651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0.28323207489792124</v>
      </c>
      <c r="O394" s="4">
        <f>'1'!O394</f>
        <v>0</v>
      </c>
      <c r="P394" s="4">
        <f>'1'!P394</f>
        <v>0.48005977104484343</v>
      </c>
      <c r="Q394" s="4">
        <f>'1'!Q394</f>
        <v>1.1962383588790961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0.60007471380605426</v>
      </c>
      <c r="AE394" s="4">
        <f>'1'!AE394</f>
        <v>0.3600448282836326</v>
      </c>
      <c r="AF394" s="4">
        <f>'1'!AF394</f>
        <v>1.4952979485988702</v>
      </c>
      <c r="AG394" s="4">
        <f>'1'!AG394</f>
        <v>0.89717876915932204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0.26091141745789298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0.32613927182236624</v>
      </c>
      <c r="I395" s="5">
        <f>'1'!I395</f>
        <v>0.19568356309341972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0.28663489359529526</v>
      </c>
      <c r="O395" s="4">
        <f>'1'!O395</f>
        <v>0</v>
      </c>
      <c r="P395" s="4">
        <f>'1'!P395</f>
        <v>0.48582732532116335</v>
      </c>
      <c r="Q395" s="4">
        <f>'1'!Q395</f>
        <v>1.2106102560435568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0.60728415665145419</v>
      </c>
      <c r="AE395" s="4">
        <f>'1'!AE395</f>
        <v>0.36437049399087251</v>
      </c>
      <c r="AF395" s="4">
        <f>'1'!AF395</f>
        <v>1.513262820054446</v>
      </c>
      <c r="AG395" s="4">
        <f>'1'!AG395</f>
        <v>0.90795769203266752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0.26410975942873599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0.33013719928592</v>
      </c>
      <c r="I396" s="5">
        <f>'1'!I396</f>
        <v>0.19808231957155198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0.29014856279163043</v>
      </c>
      <c r="O396" s="4">
        <f>'1'!O396</f>
        <v>0</v>
      </c>
      <c r="P396" s="4">
        <f>'1'!P396</f>
        <v>0.49178276391521353</v>
      </c>
      <c r="Q396" s="4">
        <f>'1'!Q396</f>
        <v>1.2254503333002831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0.61472845489401695</v>
      </c>
      <c r="AE396" s="4">
        <f>'1'!AE396</f>
        <v>0.36883707293641016</v>
      </c>
      <c r="AF396" s="4">
        <f>'1'!AF396</f>
        <v>1.5318129166253538</v>
      </c>
      <c r="AG396" s="4">
        <f>'1'!AG396</f>
        <v>0.91908774997521236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0.26828417008467398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0.33535521260584245</v>
      </c>
      <c r="I397" s="5">
        <f>'1'!I397</f>
        <v>0.20121312756350548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0.29473453210583628</v>
      </c>
      <c r="O397" s="4">
        <f>'1'!O397</f>
        <v>0</v>
      </c>
      <c r="P397" s="4">
        <f>'1'!P397</f>
        <v>0.49955568080603457</v>
      </c>
      <c r="Q397" s="4">
        <f>'1'!Q397</f>
        <v>1.2448192992208014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0.62444460100754318</v>
      </c>
      <c r="AE397" s="4">
        <f>'1'!AE397</f>
        <v>0.37466676060452592</v>
      </c>
      <c r="AF397" s="4">
        <f>'1'!AF397</f>
        <v>1.5560241240260018</v>
      </c>
      <c r="AG397" s="4">
        <f>'1'!AG397</f>
        <v>0.93361447441560097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0.27168140836279298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0.33960176045349122</v>
      </c>
      <c r="I398" s="5">
        <f>'1'!I398</f>
        <v>0.20376105627209473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0.2984667069637022</v>
      </c>
      <c r="O398" s="4">
        <f>'1'!O398</f>
        <v>0</v>
      </c>
      <c r="P398" s="4">
        <f>'1'!P398</f>
        <v>0.50588147215015455</v>
      </c>
      <c r="Q398" s="4">
        <f>'1'!Q398</f>
        <v>1.260582241072046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0.63235184018769319</v>
      </c>
      <c r="AE398" s="4">
        <f>'1'!AE398</f>
        <v>0.37941110411261592</v>
      </c>
      <c r="AF398" s="4">
        <f>'1'!AF398</f>
        <v>1.5757278013400575</v>
      </c>
      <c r="AG398" s="4">
        <f>'1'!AG398</f>
        <v>0.94543668080403442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0.27570562029916401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0.34463202537395499</v>
      </c>
      <c r="I399" s="5">
        <f>'1'!I399</f>
        <v>0.20677921522437301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0.30288766934022521</v>
      </c>
      <c r="O399" s="4">
        <f>'1'!O399</f>
        <v>0</v>
      </c>
      <c r="P399" s="4">
        <f>'1'!P399</f>
        <v>0.51337471311531147</v>
      </c>
      <c r="Q399" s="4">
        <f>'1'!Q399</f>
        <v>1.2792542957108581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0.64171839139413933</v>
      </c>
      <c r="AE399" s="4">
        <f>'1'!AE399</f>
        <v>0.3850310348364836</v>
      </c>
      <c r="AF399" s="4">
        <f>'1'!AF399</f>
        <v>1.5990678696385727</v>
      </c>
      <c r="AG399" s="4">
        <f>'1'!AG399</f>
        <v>0.95944072178314355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0.280600781907615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0.35075097738451877</v>
      </c>
      <c r="I400" s="5">
        <f>'1'!I400</f>
        <v>0.21045058643071124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0.3082654490496799</v>
      </c>
      <c r="O400" s="4">
        <f>'1'!O400</f>
        <v>0</v>
      </c>
      <c r="P400" s="4">
        <f>'1'!P400</f>
        <v>0.52248969663891442</v>
      </c>
      <c r="Q400" s="4">
        <f>'1'!Q400</f>
        <v>1.3019674943355899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0.653112120798643</v>
      </c>
      <c r="AE400" s="4">
        <f>'1'!AE400</f>
        <v>0.39186727247918585</v>
      </c>
      <c r="AF400" s="4">
        <f>'1'!AF400</f>
        <v>1.6274593679194873</v>
      </c>
      <c r="AG400" s="4">
        <f>'1'!AG400</f>
        <v>0.97647562075169247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0.28476796506737401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0.35595995633421751</v>
      </c>
      <c r="I401" s="5">
        <f>'1'!I401</f>
        <v>0.21357597380053051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0.31284347830277842</v>
      </c>
      <c r="O401" s="4">
        <f>'1'!O401</f>
        <v>0</v>
      </c>
      <c r="P401" s="4">
        <f>'1'!P401</f>
        <v>0.53024915564747177</v>
      </c>
      <c r="Q401" s="4">
        <f>'1'!Q401</f>
        <v>1.3213029251924262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0.66281144455933971</v>
      </c>
      <c r="AE401" s="4">
        <f>'1'!AE401</f>
        <v>0.39768686673560383</v>
      </c>
      <c r="AF401" s="4">
        <f>'1'!AF401</f>
        <v>1.6516286564905327</v>
      </c>
      <c r="AG401" s="4">
        <f>'1'!AG401</f>
        <v>0.99097719389431971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0.28852992636731001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0.36066240795913751</v>
      </c>
      <c r="I402" s="5">
        <f>'1'!I402</f>
        <v>0.21639744477548251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0.31697633453200341</v>
      </c>
      <c r="O402" s="4">
        <f>'1'!O402</f>
        <v>0</v>
      </c>
      <c r="P402" s="4">
        <f>'1'!P402</f>
        <v>0.53725407560887817</v>
      </c>
      <c r="Q402" s="4">
        <f>'1'!Q402</f>
        <v>1.3387581556952326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0.67156759451109771</v>
      </c>
      <c r="AE402" s="4">
        <f>'1'!AE402</f>
        <v>0.40294055670665863</v>
      </c>
      <c r="AF402" s="4">
        <f>'1'!AF402</f>
        <v>1.6734476946190409</v>
      </c>
      <c r="AG402" s="4">
        <f>'1'!AG402</f>
        <v>1.0040686167714243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0.29185695187887201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0.36482118984859002</v>
      </c>
      <c r="I403" s="5">
        <f>'1'!I403</f>
        <v>0.21889271390915399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0.32063137428759136</v>
      </c>
      <c r="O403" s="4">
        <f>'1'!O403</f>
        <v>0</v>
      </c>
      <c r="P403" s="4">
        <f>'1'!P403</f>
        <v>0.54344912801902545</v>
      </c>
      <c r="Q403" s="4">
        <f>'1'!Q403</f>
        <v>1.3541953153475714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0.67931141002378181</v>
      </c>
      <c r="AE403" s="4">
        <f>'1'!AE403</f>
        <v>0.40758684601426909</v>
      </c>
      <c r="AF403" s="4">
        <f>'1'!AF403</f>
        <v>1.6927441441844642</v>
      </c>
      <c r="AG403" s="4">
        <f>'1'!AG403</f>
        <v>1.0156464865106787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0.29470012590706901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0.36837515738383625</v>
      </c>
      <c r="I404" s="5">
        <f>'1'!I404</f>
        <v>0.22102509443030177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0.32375485923503211</v>
      </c>
      <c r="O404" s="4">
        <f>'1'!O404</f>
        <v>0</v>
      </c>
      <c r="P404" s="4">
        <f>'1'!P404</f>
        <v>0.54874322992916691</v>
      </c>
      <c r="Q404" s="4">
        <f>'1'!Q404</f>
        <v>1.367387438834492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0.68592903741145861</v>
      </c>
      <c r="AE404" s="4">
        <f>'1'!AE404</f>
        <v>0.41155742244687521</v>
      </c>
      <c r="AF404" s="4">
        <f>'1'!AF404</f>
        <v>1.709234298543115</v>
      </c>
      <c r="AG404" s="4">
        <f>'1'!AG404</f>
        <v>1.0255405791258689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0.29837781113742801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0.37297226392178501</v>
      </c>
      <c r="I405" s="5">
        <f>'1'!I405</f>
        <v>0.223783358353071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0.32779513054608372</v>
      </c>
      <c r="O405" s="4">
        <f>'1'!O405</f>
        <v>0</v>
      </c>
      <c r="P405" s="4">
        <f>'1'!P405</f>
        <v>0.555591224533032</v>
      </c>
      <c r="Q405" s="4">
        <f>'1'!Q405</f>
        <v>1.3844516344214521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0.69448903066628997</v>
      </c>
      <c r="AE405" s="4">
        <f>'1'!AE405</f>
        <v>0.41669341839977403</v>
      </c>
      <c r="AF405" s="4">
        <f>'1'!AF405</f>
        <v>1.7305645430268153</v>
      </c>
      <c r="AG405" s="4">
        <f>'1'!AG405</f>
        <v>1.038338725816089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0.30218091754050103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0.37772614692562628</v>
      </c>
      <c r="I406" s="5">
        <f>'1'!I406</f>
        <v>0.22663568815537577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0.3319731884087771</v>
      </c>
      <c r="O406" s="4">
        <f>'1'!O406</f>
        <v>0</v>
      </c>
      <c r="P406" s="4">
        <f>'1'!P406</f>
        <v>0.56267275829540531</v>
      </c>
      <c r="Q406" s="4">
        <f>'1'!Q406</f>
        <v>1.4020977752505637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0.70334094786925661</v>
      </c>
      <c r="AE406" s="4">
        <f>'1'!AE406</f>
        <v>0.42200456872155401</v>
      </c>
      <c r="AF406" s="4">
        <f>'1'!AF406</f>
        <v>1.7526222190632046</v>
      </c>
      <c r="AG406" s="4">
        <f>'1'!AG406</f>
        <v>1.0515733314379228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0.305948624856135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0.38243578107016873</v>
      </c>
      <c r="I407" s="5">
        <f>'1'!I407</f>
        <v>0.22946146864210126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0.33611235715822152</v>
      </c>
      <c r="O407" s="4">
        <f>'1'!O407</f>
        <v>0</v>
      </c>
      <c r="P407" s="4">
        <f>'1'!P407</f>
        <v>0.56968837756412838</v>
      </c>
      <c r="Q407" s="4">
        <f>'1'!Q407</f>
        <v>1.4195796668539196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0.71211047195516053</v>
      </c>
      <c r="AE407" s="4">
        <f>'1'!AE407</f>
        <v>0.42726628317309628</v>
      </c>
      <c r="AF407" s="4">
        <f>'1'!AF407</f>
        <v>1.7744745835673994</v>
      </c>
      <c r="AG407" s="4">
        <f>'1'!AG407</f>
        <v>1.0646847501404397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0.308125787342796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0.38515723417849501</v>
      </c>
      <c r="I408" s="5">
        <f>'1'!I408</f>
        <v>0.23109434050709698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0.33850416792596782</v>
      </c>
      <c r="O408" s="4">
        <f>'1'!O408</f>
        <v>0</v>
      </c>
      <c r="P408" s="4">
        <f>'1'!P408</f>
        <v>0.57374233977854461</v>
      </c>
      <c r="Q408" s="4">
        <f>'1'!Q408</f>
        <v>1.4296815445758881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0.71717792472318076</v>
      </c>
      <c r="AE408" s="4">
        <f>'1'!AE408</f>
        <v>0.43030675483390846</v>
      </c>
      <c r="AF408" s="4">
        <f>'1'!AF408</f>
        <v>1.7871019307198601</v>
      </c>
      <c r="AG408" s="4">
        <f>'1'!AG408</f>
        <v>1.0722611584319162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0.311254466430685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0.38906808303835627</v>
      </c>
      <c r="I409" s="5">
        <f>'1'!I409</f>
        <v>0.23344084982301375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0.3419413061171151</v>
      </c>
      <c r="O409" s="4">
        <f>'1'!O409</f>
        <v>0</v>
      </c>
      <c r="P409" s="4">
        <f>'1'!P409</f>
        <v>0.57956806334352695</v>
      </c>
      <c r="Q409" s="4">
        <f>'1'!Q409</f>
        <v>1.4441983910541711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0.72446007917940869</v>
      </c>
      <c r="AE409" s="4">
        <f>'1'!AE409</f>
        <v>0.43467604750764521</v>
      </c>
      <c r="AF409" s="4">
        <f>'1'!AF409</f>
        <v>1.805247988817714</v>
      </c>
      <c r="AG409" s="4">
        <f>'1'!AG409</f>
        <v>1.0831487932906283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0.31562306186948003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0.39452882733685002</v>
      </c>
      <c r="I410" s="5">
        <f>'1'!I410</f>
        <v>0.23671729640211003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0.34674060505527671</v>
      </c>
      <c r="O410" s="4">
        <f>'1'!O410</f>
        <v>0</v>
      </c>
      <c r="P410" s="4">
        <f>'1'!P410</f>
        <v>0.58770255994056653</v>
      </c>
      <c r="Q410" s="4">
        <f>'1'!Q410</f>
        <v>1.4644683604339659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0.73462819992570816</v>
      </c>
      <c r="AE410" s="4">
        <f>'1'!AE410</f>
        <v>0.4407769199554249</v>
      </c>
      <c r="AF410" s="4">
        <f>'1'!AF410</f>
        <v>1.8305854505424572</v>
      </c>
      <c r="AG410" s="4">
        <f>'1'!AG410</f>
        <v>1.0983512703254745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0.31943266788421298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0.39929083485526623</v>
      </c>
      <c r="I411" s="5">
        <f>'1'!I411</f>
        <v>0.23957450091315974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0.35092580333181134</v>
      </c>
      <c r="O411" s="4">
        <f>'1'!O411</f>
        <v>0</v>
      </c>
      <c r="P411" s="4">
        <f>'1'!P411</f>
        <v>0.59479619623558921</v>
      </c>
      <c r="Q411" s="4">
        <f>'1'!Q411</f>
        <v>1.4821446589948184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0.74349524529448652</v>
      </c>
      <c r="AE411" s="4">
        <f>'1'!AE411</f>
        <v>0.44609714717669191</v>
      </c>
      <c r="AF411" s="4">
        <f>'1'!AF411</f>
        <v>1.8526808237435231</v>
      </c>
      <c r="AG411" s="4">
        <f>'1'!AG411</f>
        <v>1.1116084942461137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0.323786289558954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0.40473286194869251</v>
      </c>
      <c r="I412" s="5">
        <f>'1'!I412</f>
        <v>0.24283971716921549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0.3557086522299242</v>
      </c>
      <c r="O412" s="4">
        <f>'1'!O412</f>
        <v>0</v>
      </c>
      <c r="P412" s="4">
        <f>'1'!P412</f>
        <v>0.60290281109479149</v>
      </c>
      <c r="Q412" s="4">
        <f>'1'!Q412</f>
        <v>1.5023451511838029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0.75362851386848939</v>
      </c>
      <c r="AE412" s="4">
        <f>'1'!AE412</f>
        <v>0.45217710832109359</v>
      </c>
      <c r="AF412" s="4">
        <f>'1'!AF412</f>
        <v>1.8779314389797537</v>
      </c>
      <c r="AG412" s="4">
        <f>'1'!AG412</f>
        <v>1.126758863387852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0.32655548742521501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0.40819435928151876</v>
      </c>
      <c r="I413" s="5">
        <f>'1'!I413</f>
        <v>0.24491661556891126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0.3587508676433917</v>
      </c>
      <c r="O413" s="4">
        <f>'1'!O413</f>
        <v>0</v>
      </c>
      <c r="P413" s="4">
        <f>'1'!P413</f>
        <v>0.60805916648068703</v>
      </c>
      <c r="Q413" s="4">
        <f>'1'!Q413</f>
        <v>1.5151940305872904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0.76007395810085876</v>
      </c>
      <c r="AE413" s="4">
        <f>'1'!AE413</f>
        <v>0.4560443748605153</v>
      </c>
      <c r="AF413" s="4">
        <f>'1'!AF413</f>
        <v>1.893992538234113</v>
      </c>
      <c r="AG413" s="4">
        <f>'1'!AG413</f>
        <v>1.1363955229404679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0.32904071174511801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0.4113008896813975</v>
      </c>
      <c r="I414" s="5">
        <f>'1'!I414</f>
        <v>0.24678053380883852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0.36148111231967456</v>
      </c>
      <c r="O414" s="4">
        <f>'1'!O414</f>
        <v>0</v>
      </c>
      <c r="P414" s="4">
        <f>'1'!P414</f>
        <v>0.6126867519498298</v>
      </c>
      <c r="Q414" s="4">
        <f>'1'!Q414</f>
        <v>1.5267252931113959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0.76585843993728719</v>
      </c>
      <c r="AE414" s="4">
        <f>'1'!AE414</f>
        <v>0.45951506396237235</v>
      </c>
      <c r="AF414" s="4">
        <f>'1'!AF414</f>
        <v>1.9084066163892448</v>
      </c>
      <c r="AG414" s="4">
        <f>'1'!AG414</f>
        <v>1.1450439698335471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0.33229379947306298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0.41536724934132874</v>
      </c>
      <c r="I415" s="5">
        <f>'1'!I415</f>
        <v>0.24922034960479722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0.36505492470335899</v>
      </c>
      <c r="O415" s="4">
        <f>'1'!O415</f>
        <v>0</v>
      </c>
      <c r="P415" s="4">
        <f>'1'!P415</f>
        <v>0.61874412929767109</v>
      </c>
      <c r="Q415" s="4">
        <f>'1'!Q415</f>
        <v>1.5418193867529484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0.77343016162208889</v>
      </c>
      <c r="AE415" s="4">
        <f>'1'!AE415</f>
        <v>0.46405809697325329</v>
      </c>
      <c r="AF415" s="4">
        <f>'1'!AF415</f>
        <v>1.9272742334411854</v>
      </c>
      <c r="AG415" s="4">
        <f>'1'!AG415</f>
        <v>1.1563645400647113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0.33366740376882398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0.41708425471102994</v>
      </c>
      <c r="I416" s="5">
        <f>'1'!I416</f>
        <v>0.25025055282661801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0.36656395380217577</v>
      </c>
      <c r="O416" s="4">
        <f>'1'!O416</f>
        <v>0</v>
      </c>
      <c r="P416" s="4">
        <f>'1'!P416</f>
        <v>0.62130183454323373</v>
      </c>
      <c r="Q416" s="4">
        <f>'1'!Q416</f>
        <v>1.548192812126187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0.77662729317904211</v>
      </c>
      <c r="AE416" s="4">
        <f>'1'!AE416</f>
        <v>0.4659763759074253</v>
      </c>
      <c r="AF416" s="4">
        <f>'1'!AF416</f>
        <v>1.9352410151577337</v>
      </c>
      <c r="AG416" s="4">
        <f>'1'!AG416</f>
        <v>1.1611446090946402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0.33459849077397802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0.41824811346747254</v>
      </c>
      <c r="I417" s="5">
        <f>'1'!I417</f>
        <v>0.2509488680804835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0.36758683745843951</v>
      </c>
      <c r="O417" s="4">
        <f>'1'!O417</f>
        <v>0</v>
      </c>
      <c r="P417" s="4">
        <f>'1'!P417</f>
        <v>0.62303555518207188</v>
      </c>
      <c r="Q417" s="4">
        <f>'1'!Q417</f>
        <v>1.5525129890225862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0.77879444397758979</v>
      </c>
      <c r="AE417" s="4">
        <f>'1'!AE417</f>
        <v>0.46727666638655391</v>
      </c>
      <c r="AF417" s="4">
        <f>'1'!AF417</f>
        <v>1.9406412362782328</v>
      </c>
      <c r="AG417" s="4">
        <f>'1'!AG417</f>
        <v>1.1643847417669395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0.33666435585587201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0.42083044481984</v>
      </c>
      <c r="I418" s="5">
        <f>'1'!I418</f>
        <v>0.25249826689190402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0.36985637791665454</v>
      </c>
      <c r="O418" s="4">
        <f>'1'!O418</f>
        <v>0</v>
      </c>
      <c r="P418" s="4">
        <f>'1'!P418</f>
        <v>0.62688227724962164</v>
      </c>
      <c r="Q418" s="4">
        <f>'1'!Q418</f>
        <v>1.5620984547722663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0.78360284656202706</v>
      </c>
      <c r="AE418" s="4">
        <f>'1'!AE418</f>
        <v>0.47016170793721623</v>
      </c>
      <c r="AF418" s="4">
        <f>'1'!AF418</f>
        <v>1.952623068465333</v>
      </c>
      <c r="AG418" s="4">
        <f>'1'!AG418</f>
        <v>1.1715738410791996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0.33850456619875702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0.4231307077484463</v>
      </c>
      <c r="I419" s="5">
        <f>'1'!I419</f>
        <v>0.25387842464906774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0.37187801614531096</v>
      </c>
      <c r="O419" s="4">
        <f>'1'!O419</f>
        <v>0</v>
      </c>
      <c r="P419" s="4">
        <f>'1'!P419</f>
        <v>0.6303088213143575</v>
      </c>
      <c r="Q419" s="4">
        <f>'1'!Q419</f>
        <v>1.5706368987241626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0.78788602664294682</v>
      </c>
      <c r="AE419" s="4">
        <f>'1'!AE419</f>
        <v>0.47273161598576813</v>
      </c>
      <c r="AF419" s="4">
        <f>'1'!AF419</f>
        <v>1.9632961234052031</v>
      </c>
      <c r="AG419" s="4">
        <f>'1'!AG419</f>
        <v>1.177977674043122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0.34000608009766897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0.42500760012208622</v>
      </c>
      <c r="I420" s="5">
        <f>'1'!I420</f>
        <v>0.25500456007325173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0.37352756556265659</v>
      </c>
      <c r="O420" s="4">
        <f>'1'!O420</f>
        <v>0</v>
      </c>
      <c r="P420" s="4">
        <f>'1'!P420</f>
        <v>0.63310469927381352</v>
      </c>
      <c r="Q420" s="4">
        <f>'1'!Q420</f>
        <v>1.5776038154782295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0.79138087409226687</v>
      </c>
      <c r="AE420" s="4">
        <f>'1'!AE420</f>
        <v>0.47482852445536017</v>
      </c>
      <c r="AF420" s="4">
        <f>'1'!AF420</f>
        <v>1.9720047693477869</v>
      </c>
      <c r="AG420" s="4">
        <f>'1'!AG420</f>
        <v>1.1832028616086721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0.34176776152648602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0.42720970190810753</v>
      </c>
      <c r="I421" s="5">
        <f>'1'!I421</f>
        <v>0.25632582114486452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0.37546293264554503</v>
      </c>
      <c r="O421" s="4">
        <f>'1'!O421</f>
        <v>0</v>
      </c>
      <c r="P421" s="4">
        <f>'1'!P421</f>
        <v>0.63638501941069781</v>
      </c>
      <c r="Q421" s="4">
        <f>'1'!Q421</f>
        <v>1.5857778909034705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0.79548127426337223</v>
      </c>
      <c r="AE421" s="4">
        <f>'1'!AE421</f>
        <v>0.47728876455802338</v>
      </c>
      <c r="AF421" s="4">
        <f>'1'!AF421</f>
        <v>1.9822223636293381</v>
      </c>
      <c r="AG421" s="4">
        <f>'1'!AG421</f>
        <v>1.189333418177603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0.34104074208183399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0.42630092760229249</v>
      </c>
      <c r="I422" s="5">
        <f>'1'!I422</f>
        <v>0.25578055656137549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0.37466423574224383</v>
      </c>
      <c r="O422" s="4">
        <f>'1'!O422</f>
        <v>0</v>
      </c>
      <c r="P422" s="4">
        <f>'1'!P422</f>
        <v>0.63503128059890823</v>
      </c>
      <c r="Q422" s="4">
        <f>'1'!Q422</f>
        <v>1.5824045728455098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0.79378910074863529</v>
      </c>
      <c r="AE422" s="4">
        <f>'1'!AE422</f>
        <v>0.47627346044918117</v>
      </c>
      <c r="AF422" s="4">
        <f>'1'!AF422</f>
        <v>1.9780057160568874</v>
      </c>
      <c r="AG422" s="4">
        <f>'1'!AG422</f>
        <v>1.1868034296341323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0.34234908503613898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0.42793635629517374</v>
      </c>
      <c r="I423" s="5">
        <f>'1'!I423</f>
        <v>0.25676181377710422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0.37610156932904976</v>
      </c>
      <c r="O423" s="4">
        <f>'1'!O423</f>
        <v>0</v>
      </c>
      <c r="P423" s="4">
        <f>'1'!P423</f>
        <v>0.63746746665885845</v>
      </c>
      <c r="Q423" s="4">
        <f>'1'!Q423</f>
        <v>1.5884751902770355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0.79683433332357301</v>
      </c>
      <c r="AE423" s="4">
        <f>'1'!AE423</f>
        <v>0.47810059999414384</v>
      </c>
      <c r="AF423" s="4">
        <f>'1'!AF423</f>
        <v>1.9855939878462945</v>
      </c>
      <c r="AG423" s="4">
        <f>'1'!AG423</f>
        <v>1.1913563927077766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0.34452667976678097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0.43065834970847622</v>
      </c>
      <c r="I424" s="5">
        <f>'1'!I424</f>
        <v>0.25839500982508573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0.37849385495607479</v>
      </c>
      <c r="O424" s="4">
        <f>'1'!O424</f>
        <v>0</v>
      </c>
      <c r="P424" s="4">
        <f>'1'!P424</f>
        <v>0.64152223372857475</v>
      </c>
      <c r="Q424" s="4">
        <f>'1'!Q424</f>
        <v>1.5985790735800613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0.80190279216071847</v>
      </c>
      <c r="AE424" s="4">
        <f>'1'!AE424</f>
        <v>0.48114167529643104</v>
      </c>
      <c r="AF424" s="4">
        <f>'1'!AF424</f>
        <v>1.9982238419750766</v>
      </c>
      <c r="AG424" s="4">
        <f>'1'!AG424</f>
        <v>1.1989343051850461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0.34409679851281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0.43012099814101251</v>
      </c>
      <c r="I425" s="5">
        <f>'1'!I425</f>
        <v>0.25807259888460748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0.37802159134763968</v>
      </c>
      <c r="O425" s="4">
        <f>'1'!O425</f>
        <v>0</v>
      </c>
      <c r="P425" s="4">
        <f>'1'!P425</f>
        <v>0.64072177791925344</v>
      </c>
      <c r="Q425" s="4">
        <f>'1'!Q425</f>
        <v>1.59658445540655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0.80090222239906683</v>
      </c>
      <c r="AE425" s="4">
        <f>'1'!AE425</f>
        <v>0.48054133343944005</v>
      </c>
      <c r="AF425" s="4">
        <f>'1'!AF425</f>
        <v>1.9957305692581875</v>
      </c>
      <c r="AG425" s="4">
        <f>'1'!AG425</f>
        <v>1.1974383415549126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0.343998984973727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0.42999873121715876</v>
      </c>
      <c r="I426" s="5">
        <f>'1'!I426</f>
        <v>0.25799923873029523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0.37791413428945342</v>
      </c>
      <c r="O426" s="4">
        <f>'1'!O426</f>
        <v>0</v>
      </c>
      <c r="P426" s="4">
        <f>'1'!P426</f>
        <v>0.64053964526083673</v>
      </c>
      <c r="Q426" s="4">
        <f>'1'!Q426</f>
        <v>1.5961306076035386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0.80067455657604591</v>
      </c>
      <c r="AE426" s="4">
        <f>'1'!AE426</f>
        <v>0.48040473394562755</v>
      </c>
      <c r="AF426" s="4">
        <f>'1'!AF426</f>
        <v>1.9951632595044233</v>
      </c>
      <c r="AG426" s="4">
        <f>'1'!AG426</f>
        <v>1.197097955702654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0.34322384724967703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0.42902980906209631</v>
      </c>
      <c r="I427" s="5">
        <f>'1'!I427</f>
        <v>0.25741788543725774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0.37706257508510921</v>
      </c>
      <c r="O427" s="4">
        <f>'1'!O427</f>
        <v>0</v>
      </c>
      <c r="P427" s="4">
        <f>'1'!P427</f>
        <v>0.63909630831951059</v>
      </c>
      <c r="Q427" s="4">
        <f>'1'!Q427</f>
        <v>1.5925340241817627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0.79887038539938826</v>
      </c>
      <c r="AE427" s="4">
        <f>'1'!AE427</f>
        <v>0.47932223123963291</v>
      </c>
      <c r="AF427" s="4">
        <f>'1'!AF427</f>
        <v>1.9906675302272034</v>
      </c>
      <c r="AG427" s="4">
        <f>'1'!AG427</f>
        <v>1.194400518136322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0.34151028145740198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0.42688785182175248</v>
      </c>
      <c r="I428" s="5">
        <f>'1'!I428</f>
        <v>0.25613271109305147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0.37518006739984638</v>
      </c>
      <c r="O428" s="4">
        <f>'1'!O428</f>
        <v>0</v>
      </c>
      <c r="P428" s="4">
        <f>'1'!P428</f>
        <v>0.63590558139106113</v>
      </c>
      <c r="Q428" s="4">
        <f>'1'!Q428</f>
        <v>1.5845832018576749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0.79488197673882643</v>
      </c>
      <c r="AE428" s="4">
        <f>'1'!AE428</f>
        <v>0.47692918604329582</v>
      </c>
      <c r="AF428" s="4">
        <f>'1'!AF428</f>
        <v>1.9807290023220936</v>
      </c>
      <c r="AG428" s="4">
        <f>'1'!AG428</f>
        <v>1.1884374013932562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0.34044712727105197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0.425558909088815</v>
      </c>
      <c r="I429" s="5">
        <f>'1'!I429</f>
        <v>0.25533534545328895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0.37401209594789181</v>
      </c>
      <c r="O429" s="4">
        <f>'1'!O429</f>
        <v>0</v>
      </c>
      <c r="P429" s="4">
        <f>'1'!P429</f>
        <v>0.63392594646442257</v>
      </c>
      <c r="Q429" s="4">
        <f>'1'!Q429</f>
        <v>1.5796502427166337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0.79240743308052819</v>
      </c>
      <c r="AE429" s="4">
        <f>'1'!AE429</f>
        <v>0.47544445984831696</v>
      </c>
      <c r="AF429" s="4">
        <f>'1'!AF429</f>
        <v>1.974562803395792</v>
      </c>
      <c r="AG429" s="4">
        <f>'1'!AG429</f>
        <v>1.1847376820374753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0.33865621068947099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0.42332026336183876</v>
      </c>
      <c r="I430" s="5">
        <f>'1'!I430</f>
        <v>0.25399215801710323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0.37204461139393447</v>
      </c>
      <c r="O430" s="4">
        <f>'1'!O430</f>
        <v>0</v>
      </c>
      <c r="P430" s="4">
        <f>'1'!P430</f>
        <v>0.63059118932278369</v>
      </c>
      <c r="Q430" s="4">
        <f>'1'!Q430</f>
        <v>1.5713405182802536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0.78823898665347958</v>
      </c>
      <c r="AE430" s="4">
        <f>'1'!AE430</f>
        <v>0.47294339199208779</v>
      </c>
      <c r="AF430" s="4">
        <f>'1'!AF430</f>
        <v>1.964175647850317</v>
      </c>
      <c r="AG430" s="4">
        <f>'1'!AG430</f>
        <v>1.1785053887101902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0.33679088364968102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0.4209886045621013</v>
      </c>
      <c r="I431" s="5">
        <f>'1'!I431</f>
        <v>0.25259316273726073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0.36999538019209599</v>
      </c>
      <c r="O431" s="4">
        <f>'1'!O431</f>
        <v>0</v>
      </c>
      <c r="P431" s="4">
        <f>'1'!P431</f>
        <v>0.62711787698015065</v>
      </c>
      <c r="Q431" s="4">
        <f>'1'!Q431</f>
        <v>1.562685534656896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0.78389734622518836</v>
      </c>
      <c r="AE431" s="4">
        <f>'1'!AE431</f>
        <v>0.47033840773511298</v>
      </c>
      <c r="AF431" s="4">
        <f>'1'!AF431</f>
        <v>1.9533569183211199</v>
      </c>
      <c r="AG431" s="4">
        <f>'1'!AG431</f>
        <v>1.172014150992672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0.33409813039103198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0.41762266298878997</v>
      </c>
      <c r="I432" s="5">
        <f>'1'!I432</f>
        <v>0.25057359779327398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0.36703714612441352</v>
      </c>
      <c r="O432" s="4">
        <f>'1'!O432</f>
        <v>0</v>
      </c>
      <c r="P432" s="4">
        <f>'1'!P432</f>
        <v>0.62210386446147481</v>
      </c>
      <c r="Q432" s="4">
        <f>'1'!Q432</f>
        <v>1.550191352747661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0.77762983057684354</v>
      </c>
      <c r="AE432" s="4">
        <f>'1'!AE432</f>
        <v>0.46657789834610608</v>
      </c>
      <c r="AF432" s="4">
        <f>'1'!AF432</f>
        <v>1.9377391909345762</v>
      </c>
      <c r="AG432" s="4">
        <f>'1'!AG432</f>
        <v>1.1626435145607457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0.330476883562771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0.41309610445346373</v>
      </c>
      <c r="I433" s="5">
        <f>'1'!I433</f>
        <v>0.24785766267207826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0.36305887752500127</v>
      </c>
      <c r="O433" s="4">
        <f>'1'!O433</f>
        <v>0</v>
      </c>
      <c r="P433" s="4">
        <f>'1'!P433</f>
        <v>0.61536096038298349</v>
      </c>
      <c r="Q433" s="4">
        <f>'1'!Q433</f>
        <v>1.5333890272968576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0.76920120047872942</v>
      </c>
      <c r="AE433" s="4">
        <f>'1'!AE433</f>
        <v>0.46152072028723762</v>
      </c>
      <c r="AF433" s="4">
        <f>'1'!AF433</f>
        <v>1.916736284121072</v>
      </c>
      <c r="AG433" s="4">
        <f>'1'!AG433</f>
        <v>1.1500417704726431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0.32866259097595801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0.4108282387199475</v>
      </c>
      <c r="I434" s="5">
        <f>'1'!I434</f>
        <v>0.24649694323196852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0.36106571230579115</v>
      </c>
      <c r="O434" s="4">
        <f>'1'!O434</f>
        <v>0</v>
      </c>
      <c r="P434" s="4">
        <f>'1'!P434</f>
        <v>0.61198267619983304</v>
      </c>
      <c r="Q434" s="4">
        <f>'1'!Q434</f>
        <v>1.5249708398734803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0.76497834524979136</v>
      </c>
      <c r="AE434" s="4">
        <f>'1'!AE434</f>
        <v>0.45898700714987478</v>
      </c>
      <c r="AF434" s="4">
        <f>'1'!AF434</f>
        <v>1.9062135498418504</v>
      </c>
      <c r="AG434" s="4">
        <f>'1'!AG434</f>
        <v>1.1437281299051101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0.32631457953630899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0.40789322442038622</v>
      </c>
      <c r="I435" s="5">
        <f>'1'!I435</f>
        <v>0.24473593465223176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0.35848620844305606</v>
      </c>
      <c r="O435" s="4">
        <f>'1'!O435</f>
        <v>0</v>
      </c>
      <c r="P435" s="4">
        <f>'1'!P435</f>
        <v>0.60761058651260325</v>
      </c>
      <c r="Q435" s="4">
        <f>'1'!Q435</f>
        <v>1.5140762352684309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0.75951323314075403</v>
      </c>
      <c r="AE435" s="4">
        <f>'1'!AE435</f>
        <v>0.45570793988445246</v>
      </c>
      <c r="AF435" s="4">
        <f>'1'!AF435</f>
        <v>1.8925952940855386</v>
      </c>
      <c r="AG435" s="4">
        <f>'1'!AG435</f>
        <v>1.1355571764513233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0.32227544098630201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0.40284430123287751</v>
      </c>
      <c r="I436" s="5">
        <f>'1'!I436</f>
        <v>0.24170658073972651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0.35404884782550183</v>
      </c>
      <c r="O436" s="4">
        <f>'1'!O436</f>
        <v>0</v>
      </c>
      <c r="P436" s="4">
        <f>'1'!P436</f>
        <v>0.60008955160554256</v>
      </c>
      <c r="Q436" s="4">
        <f>'1'!Q436</f>
        <v>1.4953349222133652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0.75011193950692823</v>
      </c>
      <c r="AE436" s="4">
        <f>'1'!AE436</f>
        <v>0.45006716370415689</v>
      </c>
      <c r="AF436" s="4">
        <f>'1'!AF436</f>
        <v>1.8691686527667064</v>
      </c>
      <c r="AG436" s="4">
        <f>'1'!AG436</f>
        <v>1.1215011916600239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0.31675201870127201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0.39594002337659001</v>
      </c>
      <c r="I437" s="5">
        <f>'1'!I437</f>
        <v>0.23756401402595401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0.34798086669084349</v>
      </c>
      <c r="O437" s="4">
        <f>'1'!O437</f>
        <v>0</v>
      </c>
      <c r="P437" s="4">
        <f>'1'!P437</f>
        <v>0.58980472198213785</v>
      </c>
      <c r="Q437" s="4">
        <f>'1'!Q437</f>
        <v>1.4697066391283753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0.73725590247767236</v>
      </c>
      <c r="AE437" s="4">
        <f>'1'!AE437</f>
        <v>0.44235354148660339</v>
      </c>
      <c r="AF437" s="4">
        <f>'1'!AF437</f>
        <v>1.8371332989104692</v>
      </c>
      <c r="AG437" s="4">
        <f>'1'!AG437</f>
        <v>1.1022799793462814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0.31168376848441298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0.38960471060551621</v>
      </c>
      <c r="I438" s="5">
        <f>'1'!I438</f>
        <v>0.23376282636330975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0.342412933421468</v>
      </c>
      <c r="O438" s="4">
        <f>'1'!O438</f>
        <v>0</v>
      </c>
      <c r="P438" s="4">
        <f>'1'!P438</f>
        <v>0.58036744065920609</v>
      </c>
      <c r="Q438" s="4">
        <f>'1'!Q438</f>
        <v>1.4461903217801138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0.72545930082400756</v>
      </c>
      <c r="AE438" s="4">
        <f>'1'!AE438</f>
        <v>0.43527558049440457</v>
      </c>
      <c r="AF438" s="4">
        <f>'1'!AF438</f>
        <v>1.8077379022251421</v>
      </c>
      <c r="AG438" s="4">
        <f>'1'!AG438</f>
        <v>1.0846427413350854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0.30787724380571002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0.38484655475713753</v>
      </c>
      <c r="I439" s="5">
        <f>'1'!I439</f>
        <v>0.23090793285428252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0.33823112027247471</v>
      </c>
      <c r="O439" s="4">
        <f>'1'!O439</f>
        <v>0</v>
      </c>
      <c r="P439" s="4">
        <f>'1'!P439</f>
        <v>0.57327954193311181</v>
      </c>
      <c r="Q439" s="4">
        <f>'1'!Q439</f>
        <v>1.428528320397348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0.71659942741638982</v>
      </c>
      <c r="AE439" s="4">
        <f>'1'!AE439</f>
        <v>0.42995965644983386</v>
      </c>
      <c r="AF439" s="4">
        <f>'1'!AF439</f>
        <v>1.785660400496685</v>
      </c>
      <c r="AG439" s="4">
        <f>'1'!AG439</f>
        <v>1.0713962402980111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0.30423943668453601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0.38029929585567002</v>
      </c>
      <c r="I440" s="5">
        <f>'1'!I440</f>
        <v>0.22817957751340201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0.33423465868693986</v>
      </c>
      <c r="O440" s="4">
        <f>'1'!O440</f>
        <v>0</v>
      </c>
      <c r="P440" s="4">
        <f>'1'!P440</f>
        <v>0.56650580193762279</v>
      </c>
      <c r="Q440" s="4">
        <f>'1'!Q440</f>
        <v>1.4116491563756652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0.70813225242202849</v>
      </c>
      <c r="AE440" s="4">
        <f>'1'!AE440</f>
        <v>0.42487935145321709</v>
      </c>
      <c r="AF440" s="4">
        <f>'1'!AF440</f>
        <v>1.7645614454695815</v>
      </c>
      <c r="AG440" s="4">
        <f>'1'!AG440</f>
        <v>1.058736867281749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0.29885393460582599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0.37356741825728246</v>
      </c>
      <c r="I441" s="5">
        <f>'1'!I441</f>
        <v>0.22414045095436949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0.32831819542776719</v>
      </c>
      <c r="O441" s="4">
        <f>'1'!O441</f>
        <v>0</v>
      </c>
      <c r="P441" s="4">
        <f>'1'!P441</f>
        <v>0.55647778516509694</v>
      </c>
      <c r="Q441" s="4">
        <f>'1'!Q441</f>
        <v>1.3866608131519254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0.6955972314563712</v>
      </c>
      <c r="AE441" s="4">
        <f>'1'!AE441</f>
        <v>0.41735833887382268</v>
      </c>
      <c r="AF441" s="4">
        <f>'1'!AF441</f>
        <v>1.7333260164399067</v>
      </c>
      <c r="AG441" s="4">
        <f>'1'!AG441</f>
        <v>1.039995609863944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0.29337285521881601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0.36671606902352</v>
      </c>
      <c r="I442" s="5">
        <f>'1'!I442</f>
        <v>0.22002964141411202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0.3222967318130654</v>
      </c>
      <c r="O442" s="4">
        <f>'1'!O442</f>
        <v>0</v>
      </c>
      <c r="P442" s="4">
        <f>'1'!P442</f>
        <v>0.54627179968386075</v>
      </c>
      <c r="Q442" s="4">
        <f>'1'!Q442</f>
        <v>1.3612289980755536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0.68283974960482596</v>
      </c>
      <c r="AE442" s="4">
        <f>'1'!AE442</f>
        <v>0.40970384976289553</v>
      </c>
      <c r="AF442" s="4">
        <f>'1'!AF442</f>
        <v>1.701536247594442</v>
      </c>
      <c r="AG442" s="4">
        <f>'1'!AG442</f>
        <v>1.0209217485566653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0.28835181549473998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0.36043976936842498</v>
      </c>
      <c r="I443" s="5">
        <f>'1'!I443</f>
        <v>0.21626386162105499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0.31678066355867196</v>
      </c>
      <c r="O443" s="4">
        <f>'1'!O443</f>
        <v>0</v>
      </c>
      <c r="P443" s="4">
        <f>'1'!P443</f>
        <v>0.53692242615607</v>
      </c>
      <c r="Q443" s="4">
        <f>'1'!Q443</f>
        <v>1.3379317340263499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0.67115303269508753</v>
      </c>
      <c r="AE443" s="4">
        <f>'1'!AE443</f>
        <v>0.40269181961705247</v>
      </c>
      <c r="AF443" s="4">
        <f>'1'!AF443</f>
        <v>1.6724146675329374</v>
      </c>
      <c r="AG443" s="4">
        <f>'1'!AG443</f>
        <v>1.0034488005197624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0.28206476324533702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0.35258095405667128</v>
      </c>
      <c r="I444" s="5">
        <f>'1'!I444</f>
        <v>0.21154857243400277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0.30987376553905382</v>
      </c>
      <c r="O444" s="4">
        <f>'1'!O444</f>
        <v>0</v>
      </c>
      <c r="P444" s="4">
        <f>'1'!P444</f>
        <v>0.5252156874926508</v>
      </c>
      <c r="Q444" s="4">
        <f>'1'!Q444</f>
        <v>1.3087602626987784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0.65651960936581344</v>
      </c>
      <c r="AE444" s="4">
        <f>'1'!AE444</f>
        <v>0.3939117656194881</v>
      </c>
      <c r="AF444" s="4">
        <f>'1'!AF444</f>
        <v>1.6359503283734731</v>
      </c>
      <c r="AG444" s="4">
        <f>'1'!AG444</f>
        <v>0.98157019702408377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0.275217890590433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0.34402236323804125</v>
      </c>
      <c r="I445" s="5">
        <f>'1'!I445</f>
        <v>0.20641341794282475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0.3023518539492106</v>
      </c>
      <c r="O445" s="4">
        <f>'1'!O445</f>
        <v>0</v>
      </c>
      <c r="P445" s="4">
        <f>'1'!P445</f>
        <v>0.51246654120707869</v>
      </c>
      <c r="Q445" s="4">
        <f>'1'!Q445</f>
        <v>1.2769912648580124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0.64058317650884833</v>
      </c>
      <c r="AE445" s="4">
        <f>'1'!AE445</f>
        <v>0.38434990590530904</v>
      </c>
      <c r="AF445" s="4">
        <f>'1'!AF445</f>
        <v>1.5962390810725156</v>
      </c>
      <c r="AG445" s="4">
        <f>'1'!AG445</f>
        <v>0.95774344864350924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0.26911618201382298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0.33639522751727874</v>
      </c>
      <c r="I446" s="5">
        <f>'1'!I446</f>
        <v>0.20183713651036722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0.29564857279100537</v>
      </c>
      <c r="O446" s="4">
        <f>'1'!O446</f>
        <v>0</v>
      </c>
      <c r="P446" s="4">
        <f>'1'!P446</f>
        <v>0.50110491975506977</v>
      </c>
      <c r="Q446" s="4">
        <f>'1'!Q446</f>
        <v>1.2486797748733891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0.62638114969383718</v>
      </c>
      <c r="AE446" s="4">
        <f>'1'!AE446</f>
        <v>0.37582868981630235</v>
      </c>
      <c r="AF446" s="4">
        <f>'1'!AF446</f>
        <v>1.5608497185917365</v>
      </c>
      <c r="AG446" s="4">
        <f>'1'!AG446</f>
        <v>0.93650983115504183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0.26347434720082502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0.32934293400103126</v>
      </c>
      <c r="I447" s="5">
        <f>'1'!I447</f>
        <v>0.19760576040061878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0.28945050473763284</v>
      </c>
      <c r="O447" s="4">
        <f>'1'!O447</f>
        <v>0</v>
      </c>
      <c r="P447" s="4">
        <f>'1'!P447</f>
        <v>0.49059960134544151</v>
      </c>
      <c r="Q447" s="4">
        <f>'1'!Q447</f>
        <v>1.2225020661549841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0.61324950168180192</v>
      </c>
      <c r="AE447" s="4">
        <f>'1'!AE447</f>
        <v>0.36794970100908114</v>
      </c>
      <c r="AF447" s="4">
        <f>'1'!AF447</f>
        <v>1.5281275826937302</v>
      </c>
      <c r="AG447" s="4">
        <f>'1'!AG447</f>
        <v>0.9168765496162381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0.25793244912601498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0.3224155614075187</v>
      </c>
      <c r="I448" s="5">
        <f>'1'!I448</f>
        <v>0.19344933684451124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0.28336222626953744</v>
      </c>
      <c r="O448" s="4">
        <f>'1'!O448</f>
        <v>0</v>
      </c>
      <c r="P448" s="4">
        <f>'1'!P448</f>
        <v>0.48028036907450428</v>
      </c>
      <c r="Q448" s="4">
        <f>'1'!Q448</f>
        <v>1.1967880567310929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0.6003504613431303</v>
      </c>
      <c r="AE448" s="4">
        <f>'1'!AE448</f>
        <v>0.36021027680587819</v>
      </c>
      <c r="AF448" s="4">
        <f>'1'!AF448</f>
        <v>1.495985070913866</v>
      </c>
      <c r="AG448" s="4">
        <f>'1'!AG448</f>
        <v>0.89759104254831967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0.25255271489124798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0.31569089361406</v>
      </c>
      <c r="I449" s="5">
        <f>'1'!I449</f>
        <v>0.18941453616843598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0.27745209951089428</v>
      </c>
      <c r="O449" s="4">
        <f>'1'!O449</f>
        <v>0</v>
      </c>
      <c r="P449" s="4">
        <f>'1'!P449</f>
        <v>0.47026309225434615</v>
      </c>
      <c r="Q449" s="4">
        <f>'1'!Q449</f>
        <v>1.1718264758893935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0.58782886531793266</v>
      </c>
      <c r="AE449" s="4">
        <f>'1'!AE449</f>
        <v>0.35269731919075964</v>
      </c>
      <c r="AF449" s="4">
        <f>'1'!AF449</f>
        <v>1.4647830948617417</v>
      </c>
      <c r="AG449" s="4">
        <f>'1'!AG449</f>
        <v>0.87886985691704511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0.24550284766637001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0.30687855958296251</v>
      </c>
      <c r="I450" s="5">
        <f>'1'!I450</f>
        <v>0.18412713574977752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0.26970717994565535</v>
      </c>
      <c r="O450" s="4">
        <f>'1'!O450</f>
        <v>0</v>
      </c>
      <c r="P450" s="4">
        <f>'1'!P450</f>
        <v>0.45713596209230734</v>
      </c>
      <c r="Q450" s="4">
        <f>'1'!Q450</f>
        <v>1.1391155978092498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0.57141995261538414</v>
      </c>
      <c r="AE450" s="4">
        <f>'1'!AE450</f>
        <v>0.34285197156923053</v>
      </c>
      <c r="AF450" s="4">
        <f>'1'!AF450</f>
        <v>1.4238944972615621</v>
      </c>
      <c r="AG450" s="4">
        <f>'1'!AG450</f>
        <v>0.85433669835693737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0.23734284965653499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0.29667856207066873</v>
      </c>
      <c r="I451" s="5">
        <f>'1'!I451</f>
        <v>0.17800713724240125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0.26074268086747932</v>
      </c>
      <c r="O451" s="4">
        <f>'1'!O451</f>
        <v>0</v>
      </c>
      <c r="P451" s="4">
        <f>'1'!P451</f>
        <v>0.44194172472864751</v>
      </c>
      <c r="Q451" s="4">
        <f>'1'!Q451</f>
        <v>1.1012537925412011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0.55242715591080938</v>
      </c>
      <c r="AE451" s="4">
        <f>'1'!AE451</f>
        <v>0.33145629354648565</v>
      </c>
      <c r="AF451" s="4">
        <f>'1'!AF451</f>
        <v>1.3765672406765015</v>
      </c>
      <c r="AG451" s="4">
        <f>'1'!AG451</f>
        <v>0.82594034440590081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0.231449648063172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0.28931206007896498</v>
      </c>
      <c r="I452" s="5">
        <f>'1'!I452</f>
        <v>0.173587236047379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0.25426846357140476</v>
      </c>
      <c r="O452" s="4">
        <f>'1'!O452</f>
        <v>0</v>
      </c>
      <c r="P452" s="4">
        <f>'1'!P452</f>
        <v>0.43096835148351537</v>
      </c>
      <c r="Q452" s="4">
        <f>'1'!Q452</f>
        <v>1.073909759998015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0.53871043935439422</v>
      </c>
      <c r="AE452" s="4">
        <f>'1'!AE452</f>
        <v>0.32322626361263651</v>
      </c>
      <c r="AF452" s="4">
        <f>'1'!AF452</f>
        <v>1.3423871999975188</v>
      </c>
      <c r="AG452" s="4">
        <f>'1'!AG452</f>
        <v>0.80543231999851117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0.226673851616045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0.28334231452005626</v>
      </c>
      <c r="I453" s="5">
        <f>'1'!I453</f>
        <v>0.17000538871203374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0.24902181733494422</v>
      </c>
      <c r="O453" s="4">
        <f>'1'!O453</f>
        <v>0</v>
      </c>
      <c r="P453" s="4">
        <f>'1'!P453</f>
        <v>0.42207563058692804</v>
      </c>
      <c r="Q453" s="4">
        <f>'1'!Q453</f>
        <v>1.0517504071571169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0.52759453823366009</v>
      </c>
      <c r="AE453" s="4">
        <f>'1'!AE453</f>
        <v>0.31655672294019604</v>
      </c>
      <c r="AF453" s="4">
        <f>'1'!AF453</f>
        <v>1.3146880089463961</v>
      </c>
      <c r="AG453" s="4">
        <f>'1'!AG453</f>
        <v>0.7888128053678376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0.21984907501241299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0.27481134376551625</v>
      </c>
      <c r="I454" s="5">
        <f>'1'!I454</f>
        <v>0.16488680625930974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0.24152418026465608</v>
      </c>
      <c r="O454" s="4">
        <f>'1'!O454</f>
        <v>0</v>
      </c>
      <c r="P454" s="4">
        <f>'1'!P454</f>
        <v>0.40936762801823212</v>
      </c>
      <c r="Q454" s="4">
        <f>'1'!Q454</f>
        <v>1.0200839334088134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0.51170953502279015</v>
      </c>
      <c r="AE454" s="4">
        <f>'1'!AE454</f>
        <v>0.30702572101367409</v>
      </c>
      <c r="AF454" s="4">
        <f>'1'!AF454</f>
        <v>1.2751049167610167</v>
      </c>
      <c r="AG454" s="4">
        <f>'1'!AG454</f>
        <v>0.76506295005661007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0.213242610313955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0.26655326289244374</v>
      </c>
      <c r="I455" s="5">
        <f>'1'!I455</f>
        <v>0.15993195773546626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0.23426637865392672</v>
      </c>
      <c r="O455" s="4">
        <f>'1'!O455</f>
        <v>0</v>
      </c>
      <c r="P455" s="4">
        <f>'1'!P455</f>
        <v>0.39706613080683273</v>
      </c>
      <c r="Q455" s="4">
        <f>'1'!Q455</f>
        <v>0.98943041123616382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0.49633266350854088</v>
      </c>
      <c r="AE455" s="4">
        <f>'1'!AE455</f>
        <v>0.29779959810512457</v>
      </c>
      <c r="AF455" s="4">
        <f>'1'!AF455</f>
        <v>1.2367880140452048</v>
      </c>
      <c r="AG455" s="4">
        <f>'1'!AG455</f>
        <v>0.74207280842712287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0.20728742567150599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0.2591092820893825</v>
      </c>
      <c r="I456" s="5">
        <f>'1'!I456</f>
        <v>0.15546556925362948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0.22772406734781384</v>
      </c>
      <c r="O456" s="4">
        <f>'1'!O456</f>
        <v>0</v>
      </c>
      <c r="P456" s="4">
        <f>'1'!P456</f>
        <v>0.38597734268547124</v>
      </c>
      <c r="Q456" s="4">
        <f>'1'!Q456</f>
        <v>0.96179878179263689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0.48247167835683902</v>
      </c>
      <c r="AE456" s="4">
        <f>'1'!AE456</f>
        <v>0.28948300701410346</v>
      </c>
      <c r="AF456" s="4">
        <f>'1'!AF456</f>
        <v>1.2022484772407962</v>
      </c>
      <c r="AG456" s="4">
        <f>'1'!AG456</f>
        <v>0.7213490863444777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0.19948640436141199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0.24935800545176498</v>
      </c>
      <c r="I457" s="5">
        <f>'1'!I457</f>
        <v>0.149614803271059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0.21915393678419337</v>
      </c>
      <c r="O457" s="4">
        <f>'1'!O457</f>
        <v>0</v>
      </c>
      <c r="P457" s="4">
        <f>'1'!P457</f>
        <v>0.37145153406129328</v>
      </c>
      <c r="Q457" s="4">
        <f>'1'!Q457</f>
        <v>0.92560260265402849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0.46431441757661662</v>
      </c>
      <c r="AE457" s="4">
        <f>'1'!AE457</f>
        <v>0.27858865054596993</v>
      </c>
      <c r="AF457" s="4">
        <f>'1'!AF457</f>
        <v>1.1570032533175356</v>
      </c>
      <c r="AG457" s="4">
        <f>'1'!AG457</f>
        <v>0.69420195199052137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0.19283669013414101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0.24104586266767625</v>
      </c>
      <c r="I458" s="5">
        <f>'1'!I458</f>
        <v>0.14462751760060577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0.21184862163722193</v>
      </c>
      <c r="O458" s="4">
        <f>'1'!O458</f>
        <v>0</v>
      </c>
      <c r="P458" s="4">
        <f>'1'!P458</f>
        <v>0.35906950452551595</v>
      </c>
      <c r="Q458" s="4">
        <f>'1'!Q458</f>
        <v>0.89474840577093429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0.44883688065689492</v>
      </c>
      <c r="AE458" s="4">
        <f>'1'!AE458</f>
        <v>0.26930212839413697</v>
      </c>
      <c r="AF458" s="4">
        <f>'1'!AF458</f>
        <v>1.1184355072136678</v>
      </c>
      <c r="AG458" s="4">
        <f>'1'!AG458</f>
        <v>0.67106130432820077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0.187411390607365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0.23426423825920625</v>
      </c>
      <c r="I459" s="5">
        <f>'1'!I459</f>
        <v>0.14055854295552375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0.20588843726609907</v>
      </c>
      <c r="O459" s="4">
        <f>'1'!O459</f>
        <v>0</v>
      </c>
      <c r="P459" s="4">
        <f>'1'!P459</f>
        <v>0.34896738333879124</v>
      </c>
      <c r="Q459" s="4">
        <f>'1'!Q459</f>
        <v>0.86957540524372179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0.43620922917348903</v>
      </c>
      <c r="AE459" s="4">
        <f>'1'!AE459</f>
        <v>0.26172553750409344</v>
      </c>
      <c r="AF459" s="4">
        <f>'1'!AF459</f>
        <v>1.0869692565546523</v>
      </c>
      <c r="AG459" s="4">
        <f>'1'!AG459</f>
        <v>0.65218155393279131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0.18064528745106301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0.22580660931382876</v>
      </c>
      <c r="I460" s="5">
        <f>'1'!I460</f>
        <v>0.13548396558829726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0.19845525830767191</v>
      </c>
      <c r="O460" s="4">
        <f>'1'!O460</f>
        <v>0</v>
      </c>
      <c r="P460" s="4">
        <f>'1'!P460</f>
        <v>0.33636863303763292</v>
      </c>
      <c r="Q460" s="4">
        <f>'1'!Q460</f>
        <v>0.83818117208108234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0.42046079129704117</v>
      </c>
      <c r="AE460" s="4">
        <f>'1'!AE460</f>
        <v>0.25227647477822468</v>
      </c>
      <c r="AF460" s="4">
        <f>'1'!AF460</f>
        <v>1.0477264651013529</v>
      </c>
      <c r="AG460" s="4">
        <f>'1'!AG460</f>
        <v>0.62863587906081175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0.17496413362779001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0.21870516703473752</v>
      </c>
      <c r="I461" s="5">
        <f>'1'!I461</f>
        <v>0.13122310022084249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0.19221399474972445</v>
      </c>
      <c r="O461" s="4">
        <f>'1'!O461</f>
        <v>0</v>
      </c>
      <c r="P461" s="4">
        <f>'1'!P461</f>
        <v>0.32579010108379747</v>
      </c>
      <c r="Q461" s="4">
        <f>'1'!Q461</f>
        <v>0.81182102597622541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0.40723762635474681</v>
      </c>
      <c r="AE461" s="4">
        <f>'1'!AE461</f>
        <v>0.2443425758128481</v>
      </c>
      <c r="AF461" s="4">
        <f>'1'!AF461</f>
        <v>1.0147762824702817</v>
      </c>
      <c r="AG461" s="4">
        <f>'1'!AG461</f>
        <v>0.60886576948216908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0.17052608434029501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0.21315760542536877</v>
      </c>
      <c r="I462" s="5">
        <f>'1'!I462</f>
        <v>0.12789456325522125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0.18733839444949191</v>
      </c>
      <c r="O462" s="4">
        <f>'1'!O462</f>
        <v>0</v>
      </c>
      <c r="P462" s="4">
        <f>'1'!P462</f>
        <v>0.31752627868769567</v>
      </c>
      <c r="Q462" s="4">
        <f>'1'!Q462</f>
        <v>0.79122879572192728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0.39690784835961956</v>
      </c>
      <c r="AE462" s="4">
        <f>'1'!AE462</f>
        <v>0.23814470901577175</v>
      </c>
      <c r="AF462" s="4">
        <f>'1'!AF462</f>
        <v>0.9890359946524091</v>
      </c>
      <c r="AG462" s="4">
        <f>'1'!AG462</f>
        <v>0.59342159679144546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0.16617138127421599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0.20771422659277</v>
      </c>
      <c r="I463" s="5">
        <f>'1'!I463</f>
        <v>0.12462853595566199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0.18255435754475927</v>
      </c>
      <c r="O463" s="4">
        <f>'1'!O463</f>
        <v>0</v>
      </c>
      <c r="P463" s="4">
        <f>'1'!P463</f>
        <v>0.3094176502352729</v>
      </c>
      <c r="Q463" s="4">
        <f>'1'!Q463</f>
        <v>0.7710232859547268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0.38677206279409115</v>
      </c>
      <c r="AE463" s="4">
        <f>'1'!AE463</f>
        <v>0.23206323767645468</v>
      </c>
      <c r="AF463" s="4">
        <f>'1'!AF463</f>
        <v>0.96377910744340856</v>
      </c>
      <c r="AG463" s="4">
        <f>'1'!AG463</f>
        <v>0.57826746446604504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0.161107619715888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0.20138452464486001</v>
      </c>
      <c r="I464" s="5">
        <f>'1'!I464</f>
        <v>0.120830714786916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0.17699135547453543</v>
      </c>
      <c r="O464" s="4">
        <f>'1'!O464</f>
        <v>0</v>
      </c>
      <c r="P464" s="4">
        <f>'1'!P464</f>
        <v>0.29998872697113999</v>
      </c>
      <c r="Q464" s="4">
        <f>'1'!Q464</f>
        <v>0.7475277956599784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0.37498590871392501</v>
      </c>
      <c r="AE464" s="4">
        <f>'1'!AE464</f>
        <v>0.22499154522835499</v>
      </c>
      <c r="AF464" s="4">
        <f>'1'!AF464</f>
        <v>0.93440974457497306</v>
      </c>
      <c r="AG464" s="4">
        <f>'1'!AG464</f>
        <v>0.56064584674498374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0.15455484257462901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0.19319355321828627</v>
      </c>
      <c r="I465" s="5">
        <f>'1'!I465</f>
        <v>0.11591613193097175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0.16979253452243365</v>
      </c>
      <c r="O465" s="4">
        <f>'1'!O465</f>
        <v>0</v>
      </c>
      <c r="P465" s="4">
        <f>'1'!P465</f>
        <v>0.2877871981036757</v>
      </c>
      <c r="Q465" s="4">
        <f>'1'!Q465</f>
        <v>0.71712337990053332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0.35973399762959463</v>
      </c>
      <c r="AE465" s="4">
        <f>'1'!AE465</f>
        <v>0.21584039857775678</v>
      </c>
      <c r="AF465" s="4">
        <f>'1'!AF465</f>
        <v>0.89640422487566662</v>
      </c>
      <c r="AG465" s="4">
        <f>'1'!AG465</f>
        <v>0.53784253492540002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0.14881210992135899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0.18601513740169873</v>
      </c>
      <c r="I466" s="5">
        <f>'1'!I466</f>
        <v>0.11160908244101925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0.16348362102583694</v>
      </c>
      <c r="O466" s="4">
        <f>'1'!O466</f>
        <v>0</v>
      </c>
      <c r="P466" s="4">
        <f>'1'!P466</f>
        <v>0.27709400394545936</v>
      </c>
      <c r="Q466" s="4">
        <f>'1'!Q466</f>
        <v>0.69047751244290512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0.34636750493182422</v>
      </c>
      <c r="AE466" s="4">
        <f>'1'!AE466</f>
        <v>0.20782050295909452</v>
      </c>
      <c r="AF466" s="4">
        <f>'1'!AF466</f>
        <v>0.86309689055363137</v>
      </c>
      <c r="AG466" s="4">
        <f>'1'!AG466</f>
        <v>0.51785813433217887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0.144869722944067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0.18108715368008374</v>
      </c>
      <c r="I467" s="5">
        <f>'1'!I467</f>
        <v>0.10865229220805026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0.15915255079994337</v>
      </c>
      <c r="O467" s="4">
        <f>'1'!O467</f>
        <v>0</v>
      </c>
      <c r="P467" s="4">
        <f>'1'!P467</f>
        <v>0.26975312427365328</v>
      </c>
      <c r="Q467" s="4">
        <f>'1'!Q467</f>
        <v>0.67218511974310124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0.3371914053420666</v>
      </c>
      <c r="AE467" s="4">
        <f>'1'!AE467</f>
        <v>0.20231484320523996</v>
      </c>
      <c r="AF467" s="4">
        <f>'1'!AF467</f>
        <v>0.84023139967887661</v>
      </c>
      <c r="AG467" s="4">
        <f>'1'!AG467</f>
        <v>0.50413883980732588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0.14089407000551399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0.17611758750689249</v>
      </c>
      <c r="I468" s="5">
        <f>'1'!I468</f>
        <v>0.10567055250413548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0.15478493489368328</v>
      </c>
      <c r="O468" s="4">
        <f>'1'!O468</f>
        <v>0</v>
      </c>
      <c r="P468" s="4">
        <f>'1'!P468</f>
        <v>0.26235030207307197</v>
      </c>
      <c r="Q468" s="4">
        <f>'1'!Q468</f>
        <v>0.65373837536995127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0.32793787759133997</v>
      </c>
      <c r="AE468" s="4">
        <f>'1'!AE468</f>
        <v>0.19676272655480398</v>
      </c>
      <c r="AF468" s="4">
        <f>'1'!AF468</f>
        <v>0.81717296921243909</v>
      </c>
      <c r="AG468" s="4">
        <f>'1'!AG468</f>
        <v>0.49030378152746346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0.135867848993348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0.16983481124168501</v>
      </c>
      <c r="I469" s="5">
        <f>'1'!I469</f>
        <v>0.10190088674501099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0.14926317452364832</v>
      </c>
      <c r="O469" s="4">
        <f>'1'!O469</f>
        <v>0</v>
      </c>
      <c r="P469" s="4">
        <f>'1'!P469</f>
        <v>0.25299128078299093</v>
      </c>
      <c r="Q469" s="4">
        <f>'1'!Q469</f>
        <v>0.63041707051577878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0.31623910097873864</v>
      </c>
      <c r="AE469" s="4">
        <f>'1'!AE469</f>
        <v>0.1897434605872432</v>
      </c>
      <c r="AF469" s="4">
        <f>'1'!AF469</f>
        <v>0.78802133814472342</v>
      </c>
      <c r="AG469" s="4">
        <f>'1'!AG469</f>
        <v>0.47281280288683408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0.13197671054282101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0.16497088817852626</v>
      </c>
      <c r="I470" s="5">
        <f>'1'!I470</f>
        <v>9.8982532907115756E-2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0.14498840545988606</v>
      </c>
      <c r="O470" s="4">
        <f>'1'!O470</f>
        <v>0</v>
      </c>
      <c r="P470" s="4">
        <f>'1'!P470</f>
        <v>0.24574582788448393</v>
      </c>
      <c r="Q470" s="4">
        <f>'1'!Q470</f>
        <v>0.61236246730297139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0.30718228485560489</v>
      </c>
      <c r="AE470" s="4">
        <f>'1'!AE470</f>
        <v>0.18430937091336294</v>
      </c>
      <c r="AF470" s="4">
        <f>'1'!AF470</f>
        <v>0.76545308412871427</v>
      </c>
      <c r="AG470" s="4">
        <f>'1'!AG470</f>
        <v>0.45927185047722852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0.12799218950101501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0.15999023687626876</v>
      </c>
      <c r="I471" s="5">
        <f>'1'!I471</f>
        <v>9.5994142125761267E-2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0.14061104713661302</v>
      </c>
      <c r="O471" s="4">
        <f>'1'!O471</f>
        <v>0</v>
      </c>
      <c r="P471" s="4">
        <f>'1'!P471</f>
        <v>0.23832649292671457</v>
      </c>
      <c r="Q471" s="4">
        <f>'1'!Q471</f>
        <v>0.59387457556703327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0.29790811615839319</v>
      </c>
      <c r="AE471" s="4">
        <f>'1'!AE471</f>
        <v>0.17874486969503592</v>
      </c>
      <c r="AF471" s="4">
        <f>'1'!AF471</f>
        <v>0.74234321945879156</v>
      </c>
      <c r="AG471" s="4">
        <f>'1'!AG471</f>
        <v>0.44540593167527498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0.124274521174518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0.15534315146814751</v>
      </c>
      <c r="I472" s="5">
        <f>'1'!I472</f>
        <v>9.3205890880888501E-2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0.13652685076233956</v>
      </c>
      <c r="O472" s="4">
        <f>'1'!O472</f>
        <v>0</v>
      </c>
      <c r="P472" s="4">
        <f>'1'!P472</f>
        <v>0.23140404822463581</v>
      </c>
      <c r="Q472" s="4">
        <f>'1'!Q472</f>
        <v>0.57662486128286661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0.28925506028079478</v>
      </c>
      <c r="AE472" s="4">
        <f>'1'!AE472</f>
        <v>0.17355303616847687</v>
      </c>
      <c r="AF472" s="4">
        <f>'1'!AF472</f>
        <v>0.72078107660358326</v>
      </c>
      <c r="AG472" s="4">
        <f>'1'!AG472</f>
        <v>0.43246864596214996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0.119328142291204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0.14916017786400501</v>
      </c>
      <c r="I473" s="5">
        <f>'1'!I473</f>
        <v>8.9496106718402996E-2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0.13109280422380687</v>
      </c>
      <c r="O473" s="4">
        <f>'1'!O473</f>
        <v>0</v>
      </c>
      <c r="P473" s="4">
        <f>'1'!P473</f>
        <v>0.22219369612000497</v>
      </c>
      <c r="Q473" s="4">
        <f>'1'!Q473</f>
        <v>0.55367401817772122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0.27774212015000621</v>
      </c>
      <c r="AE473" s="4">
        <f>'1'!AE473</f>
        <v>0.16664527209000374</v>
      </c>
      <c r="AF473" s="4">
        <f>'1'!AF473</f>
        <v>0.69209252272215149</v>
      </c>
      <c r="AG473" s="4">
        <f>'1'!AG473</f>
        <v>0.41525551363329094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0.116399216000716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0.14549902000089499</v>
      </c>
      <c r="I474" s="5">
        <f>'1'!I474</f>
        <v>8.7299412000536994E-2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0.12787511262639725</v>
      </c>
      <c r="O474" s="4">
        <f>'1'!O474</f>
        <v>0</v>
      </c>
      <c r="P474" s="4">
        <f>'1'!P474</f>
        <v>0.21673992012340543</v>
      </c>
      <c r="Q474" s="4">
        <f>'1'!Q474</f>
        <v>0.54008401034668174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0.2709249001542568</v>
      </c>
      <c r="AE474" s="4">
        <f>'1'!AE474</f>
        <v>0.16255494009255406</v>
      </c>
      <c r="AF474" s="4">
        <f>'1'!AF474</f>
        <v>0.67510501293335223</v>
      </c>
      <c r="AG474" s="4">
        <f>'1'!AG474</f>
        <v>0.40506300776001131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0.114340791942022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0.1429259899275275</v>
      </c>
      <c r="I475" s="5">
        <f>'1'!I475</f>
        <v>8.5755593956516496E-2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0.12561374680811924</v>
      </c>
      <c r="O475" s="4">
        <f>'1'!O475</f>
        <v>0</v>
      </c>
      <c r="P475" s="4">
        <f>'1'!P475</f>
        <v>0.21290705353383416</v>
      </c>
      <c r="Q475" s="4">
        <f>'1'!Q475</f>
        <v>0.53053307041073994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0.26613381691729271</v>
      </c>
      <c r="AE475" s="4">
        <f>'1'!AE475</f>
        <v>0.1596802901503756</v>
      </c>
      <c r="AF475" s="4">
        <f>'1'!AF475</f>
        <v>0.66316633801342495</v>
      </c>
      <c r="AG475" s="4">
        <f>'1'!AG475</f>
        <v>0.39789980280805493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0.11098066765798401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0.13872583457248</v>
      </c>
      <c r="I476" s="5">
        <f>'1'!I476</f>
        <v>8.3235500743488011E-2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0.1219223450442327</v>
      </c>
      <c r="O476" s="4">
        <f>'1'!O476</f>
        <v>0</v>
      </c>
      <c r="P476" s="4">
        <f>'1'!P476</f>
        <v>0.20665036990700775</v>
      </c>
      <c r="Q476" s="4">
        <f>'1'!Q476</f>
        <v>0.5149423348290213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0.25831296238375967</v>
      </c>
      <c r="AE476" s="4">
        <f>'1'!AE476</f>
        <v>0.15498777743025582</v>
      </c>
      <c r="AF476" s="4">
        <f>'1'!AF476</f>
        <v>0.64367791853627665</v>
      </c>
      <c r="AG476" s="4">
        <f>'1'!AG476</f>
        <v>0.38620675112176595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0.10755190806725499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0.13443988508406873</v>
      </c>
      <c r="I477" s="5">
        <f>'1'!I477</f>
        <v>8.0663931050441243E-2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0.11815554116102944</v>
      </c>
      <c r="O477" s="4">
        <f>'1'!O477</f>
        <v>0</v>
      </c>
      <c r="P477" s="4">
        <f>'1'!P477</f>
        <v>0.20026588463854689</v>
      </c>
      <c r="Q477" s="4">
        <f>'1'!Q477</f>
        <v>0.49903313634898883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0.25033235579818358</v>
      </c>
      <c r="AE477" s="4">
        <f>'1'!AE477</f>
        <v>0.15019941347891017</v>
      </c>
      <c r="AF477" s="4">
        <f>'1'!AF477</f>
        <v>0.62379142043623603</v>
      </c>
      <c r="AG477" s="4">
        <f>'1'!AG477</f>
        <v>0.37427485226174162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0.105086689591826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0.13135836198978251</v>
      </c>
      <c r="I478" s="5">
        <f>'1'!I478</f>
        <v>7.8815017193869505E-2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0.11544727472225705</v>
      </c>
      <c r="O478" s="4">
        <f>'1'!O478</f>
        <v>0</v>
      </c>
      <c r="P478" s="4">
        <f>'1'!P478</f>
        <v>0.19567555083897956</v>
      </c>
      <c r="Q478" s="4">
        <f>'1'!Q478</f>
        <v>0.48759469950777989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0.24459443854872445</v>
      </c>
      <c r="AE478" s="4">
        <f>'1'!AE478</f>
        <v>0.14675666312923466</v>
      </c>
      <c r="AF478" s="4">
        <f>'1'!AF478</f>
        <v>0.60949337438472484</v>
      </c>
      <c r="AG478" s="4">
        <f>'1'!AG478</f>
        <v>0.36569602463083495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0.10480656093540899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0.13100820116926123</v>
      </c>
      <c r="I479" s="5">
        <f>'1'!I479</f>
        <v>7.8604920701556752E-2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0.11513952794594727</v>
      </c>
      <c r="O479" s="4">
        <f>'1'!O479</f>
        <v>0</v>
      </c>
      <c r="P479" s="4">
        <f>'1'!P479</f>
        <v>0.19515394025858077</v>
      </c>
      <c r="Q479" s="4">
        <f>'1'!Q479</f>
        <v>0.48629492264184471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0.24394242532322596</v>
      </c>
      <c r="AE479" s="4">
        <f>'1'!AE479</f>
        <v>0.14636545519393557</v>
      </c>
      <c r="AF479" s="4">
        <f>'1'!AF479</f>
        <v>0.60786865330230588</v>
      </c>
      <c r="AG479" s="4">
        <f>'1'!AG479</f>
        <v>0.36472119198138353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0.103558556183376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0.12944819522922002</v>
      </c>
      <c r="I480" s="5">
        <f>'1'!I480</f>
        <v>7.7668917137532004E-2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0.11376848135553454</v>
      </c>
      <c r="O480" s="4">
        <f>'1'!O480</f>
        <v>0</v>
      </c>
      <c r="P480" s="4">
        <f>'1'!P480</f>
        <v>0.19283010630537273</v>
      </c>
      <c r="Q480" s="4">
        <f>'1'!Q480</f>
        <v>0.48050427013946401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0.24103763288171592</v>
      </c>
      <c r="AE480" s="4">
        <f>'1'!AE480</f>
        <v>0.14462257972902953</v>
      </c>
      <c r="AF480" s="4">
        <f>'1'!AF480</f>
        <v>0.60063033767433005</v>
      </c>
      <c r="AG480" s="4">
        <f>'1'!AG480</f>
        <v>0.36037820260459802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9.9480268959998897E-2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0.12435033619999862</v>
      </c>
      <c r="I481" s="5">
        <f>'1'!I481</f>
        <v>7.4610201719999172E-2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0.10928811236396901</v>
      </c>
      <c r="O481" s="4">
        <f>'1'!O481</f>
        <v>0</v>
      </c>
      <c r="P481" s="4">
        <f>'1'!P481</f>
        <v>0.18523617502812406</v>
      </c>
      <c r="Q481" s="4">
        <f>'1'!Q481</f>
        <v>0.46158131004896313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0.23154521878515508</v>
      </c>
      <c r="AE481" s="4">
        <f>'1'!AE481</f>
        <v>0.13892713127109305</v>
      </c>
      <c r="AF481" s="4">
        <f>'1'!AF481</f>
        <v>0.57697663756120388</v>
      </c>
      <c r="AG481" s="4">
        <f>'1'!AG481</f>
        <v>0.34618598253672234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9.7742042421427006E-2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0.12217755302678376</v>
      </c>
      <c r="I482" s="5">
        <f>'1'!I482</f>
        <v>7.3306531816070247E-2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0.10737851260868625</v>
      </c>
      <c r="O482" s="4">
        <f>'1'!O482</f>
        <v>0</v>
      </c>
      <c r="P482" s="4">
        <f>'1'!P482</f>
        <v>0.18199952881974979</v>
      </c>
      <c r="Q482" s="4">
        <f>'1'!Q482</f>
        <v>0.45351606363152025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0.22749941102468724</v>
      </c>
      <c r="AE482" s="4">
        <f>'1'!AE482</f>
        <v>0.13649964661481234</v>
      </c>
      <c r="AF482" s="4">
        <f>'1'!AF482</f>
        <v>0.56689507953940033</v>
      </c>
      <c r="AG482" s="4">
        <f>'1'!AG482</f>
        <v>0.34013704772364017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9.5691683421207305E-2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0.11961460427650913</v>
      </c>
      <c r="I483" s="5">
        <f>'1'!I483</f>
        <v>7.1768762565905475E-2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0.10512600698978218</v>
      </c>
      <c r="O483" s="4">
        <f>'1'!O483</f>
        <v>0</v>
      </c>
      <c r="P483" s="4">
        <f>'1'!P483</f>
        <v>0.17818167968639145</v>
      </c>
      <c r="Q483" s="4">
        <f>'1'!Q483</f>
        <v>0.44400254498821373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0.22272709960798931</v>
      </c>
      <c r="AE483" s="4">
        <f>'1'!AE483</f>
        <v>0.1336362597647936</v>
      </c>
      <c r="AF483" s="4">
        <f>'1'!AF483</f>
        <v>0.55500318123526715</v>
      </c>
      <c r="AG483" s="4">
        <f>'1'!AG483</f>
        <v>0.33300190874116031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9.3749660370712501E-2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0.11718707546339063</v>
      </c>
      <c r="I484" s="5">
        <f>'1'!I484</f>
        <v>7.0312245278034369E-2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0.10299251825302337</v>
      </c>
      <c r="O484" s="4">
        <f>'1'!O484</f>
        <v>0</v>
      </c>
      <c r="P484" s="4">
        <f>'1'!P484</f>
        <v>0.17456555635408769</v>
      </c>
      <c r="Q484" s="4">
        <f>'1'!Q484</f>
        <v>0.43499169737829102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0.2182069454426096</v>
      </c>
      <c r="AE484" s="4">
        <f>'1'!AE484</f>
        <v>0.13092416726556577</v>
      </c>
      <c r="AF484" s="4">
        <f>'1'!AF484</f>
        <v>0.54373962172286383</v>
      </c>
      <c r="AG484" s="4">
        <f>'1'!AG484</f>
        <v>0.32624377303371827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9.2300798792474104E-2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0.11537599849059263</v>
      </c>
      <c r="I485" s="5">
        <f>'1'!I485</f>
        <v>6.9225599094355578E-2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0.10140081219293999</v>
      </c>
      <c r="O485" s="4">
        <f>'1'!O485</f>
        <v>0</v>
      </c>
      <c r="P485" s="4">
        <f>'1'!P485</f>
        <v>0.17186771908742321</v>
      </c>
      <c r="Q485" s="4">
        <f>'1'!Q485</f>
        <v>0.42826908361423094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0.214834648859279</v>
      </c>
      <c r="AE485" s="4">
        <f>'1'!AE485</f>
        <v>0.12890078931556742</v>
      </c>
      <c r="AF485" s="4">
        <f>'1'!AF485</f>
        <v>0.53533635451778872</v>
      </c>
      <c r="AG485" s="4">
        <f>'1'!AG485</f>
        <v>0.32120181271067322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9.0616087976118906E-2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0.11327010997014864</v>
      </c>
      <c r="I486" s="5">
        <f>'1'!I486</f>
        <v>6.7962065982089176E-2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9.9550004319947052E-2</v>
      </c>
      <c r="O486" s="4">
        <f>'1'!O486</f>
        <v>0</v>
      </c>
      <c r="P486" s="4">
        <f>'1'!P486</f>
        <v>0.16873072125948579</v>
      </c>
      <c r="Q486" s="4">
        <f>'1'!Q486</f>
        <v>0.42045214630800415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0.21091340157435723</v>
      </c>
      <c r="AE486" s="4">
        <f>'1'!AE486</f>
        <v>0.12654804094461436</v>
      </c>
      <c r="AF486" s="4">
        <f>'1'!AF486</f>
        <v>0.5255651828850052</v>
      </c>
      <c r="AG486" s="4">
        <f>'1'!AG486</f>
        <v>0.3153391097310031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8.8513863757010106E-2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0.11064232969626263</v>
      </c>
      <c r="I487" s="5">
        <f>'1'!I487</f>
        <v>6.6385397817757583E-2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9.7240520046592283E-2</v>
      </c>
      <c r="O487" s="4">
        <f>'1'!O487</f>
        <v>0</v>
      </c>
      <c r="P487" s="4">
        <f>'1'!P487</f>
        <v>0.16481629704782849</v>
      </c>
      <c r="Q487" s="4">
        <f>'1'!Q487</f>
        <v>0.41069797677049441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0.20602037130978562</v>
      </c>
      <c r="AE487" s="4">
        <f>'1'!AE487</f>
        <v>0.12361222278587136</v>
      </c>
      <c r="AF487" s="4">
        <f>'1'!AF487</f>
        <v>0.513372470963118</v>
      </c>
      <c r="AG487" s="4">
        <f>'1'!AG487</f>
        <v>0.30802348257787082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8.8175388075359504E-2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0.11021923509419938</v>
      </c>
      <c r="I488" s="5">
        <f>'1'!I488</f>
        <v>6.6131541056519624E-2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9.6868673762747035E-2</v>
      </c>
      <c r="O488" s="4">
        <f>'1'!O488</f>
        <v>0</v>
      </c>
      <c r="P488" s="4">
        <f>'1'!P488</f>
        <v>0.16418604201067932</v>
      </c>
      <c r="Q488" s="4">
        <f>'1'!Q488</f>
        <v>0.40912747389400117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0.20523255251334915</v>
      </c>
      <c r="AE488" s="4">
        <f>'1'!AE488</f>
        <v>0.12313953150800949</v>
      </c>
      <c r="AF488" s="4">
        <f>'1'!AF488</f>
        <v>0.51140934236750146</v>
      </c>
      <c r="AG488" s="4">
        <f>'1'!AG488</f>
        <v>0.30684560542050088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8.7189838687561E-2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0.10898729835945126</v>
      </c>
      <c r="I489" s="5">
        <f>'1'!I489</f>
        <v>6.5392379015670743E-2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9.5785958231717719E-2</v>
      </c>
      <c r="O489" s="4">
        <f>'1'!O489</f>
        <v>0</v>
      </c>
      <c r="P489" s="4">
        <f>'1'!P489</f>
        <v>0.16235091027243972</v>
      </c>
      <c r="Q489" s="4">
        <f>'1'!Q489</f>
        <v>0.40455459544992589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0.20293863784054966</v>
      </c>
      <c r="AE489" s="4">
        <f>'1'!AE489</f>
        <v>0.12176318270432979</v>
      </c>
      <c r="AF489" s="4">
        <f>'1'!AF489</f>
        <v>0.50569324431240736</v>
      </c>
      <c r="AG489" s="4">
        <f>'1'!AG489</f>
        <v>0.30341594658744442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8.5845251922827201E-2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0.107306564903534</v>
      </c>
      <c r="I490" s="5">
        <f>'1'!I490</f>
        <v>6.4383938942120397E-2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9.4308807526722938E-2</v>
      </c>
      <c r="O490" s="4">
        <f>'1'!O490</f>
        <v>0</v>
      </c>
      <c r="P490" s="4">
        <f>'1'!P490</f>
        <v>0.15984723681139512</v>
      </c>
      <c r="Q490" s="4">
        <f>'1'!Q490</f>
        <v>0.39831580933858274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0.1998090460142439</v>
      </c>
      <c r="AE490" s="4">
        <f>'1'!AE490</f>
        <v>0.11988542760854634</v>
      </c>
      <c r="AF490" s="4">
        <f>'1'!AF490</f>
        <v>0.49789476167322844</v>
      </c>
      <c r="AG490" s="4">
        <f>'1'!AG490</f>
        <v>0.29873685700393704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8.4317957312766006E-2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0.10539744664095752</v>
      </c>
      <c r="I491" s="5">
        <f>'1'!I491</f>
        <v>6.3238467984574498E-2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9.2630935656228014E-2</v>
      </c>
      <c r="O491" s="4">
        <f>'1'!O491</f>
        <v>0</v>
      </c>
      <c r="P491" s="4">
        <f>'1'!P491</f>
        <v>0.15700335415339223</v>
      </c>
      <c r="Q491" s="4">
        <f>'1'!Q491</f>
        <v>0.39122927193460533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0.19625419269174027</v>
      </c>
      <c r="AE491" s="4">
        <f>'1'!AE491</f>
        <v>0.11775251561504417</v>
      </c>
      <c r="AF491" s="4">
        <f>'1'!AF491</f>
        <v>0.48903658991825666</v>
      </c>
      <c r="AG491" s="4">
        <f>'1'!AG491</f>
        <v>0.293421953950954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8.3215352293969896E-2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0.10401919036746238</v>
      </c>
      <c r="I492" s="5">
        <f>'1'!I492</f>
        <v>6.2411514220477422E-2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9.1419623881068668E-2</v>
      </c>
      <c r="O492" s="4">
        <f>'1'!O492</f>
        <v>0</v>
      </c>
      <c r="P492" s="4">
        <f>'1'!P492</f>
        <v>0.15495026022447722</v>
      </c>
      <c r="Q492" s="4">
        <f>'1'!Q492</f>
        <v>0.38611326376169702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0.19368782528059653</v>
      </c>
      <c r="AE492" s="4">
        <f>'1'!AE492</f>
        <v>0.11621269516835792</v>
      </c>
      <c r="AF492" s="4">
        <f>'1'!AF492</f>
        <v>0.48264157970212129</v>
      </c>
      <c r="AG492" s="4">
        <f>'1'!AG492</f>
        <v>0.28958494782127275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8.3549834235963794E-2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0.10443729279495474</v>
      </c>
      <c r="I493" s="5">
        <f>'1'!I493</f>
        <v>6.2662375676972845E-2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9.1787082679104751E-2</v>
      </c>
      <c r="O493" s="4">
        <f>'1'!O493</f>
        <v>0</v>
      </c>
      <c r="P493" s="4">
        <f>'1'!P493</f>
        <v>0.15557307876124499</v>
      </c>
      <c r="Q493" s="4">
        <f>'1'!Q493</f>
        <v>0.38766523597274266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0.19446634845155625</v>
      </c>
      <c r="AE493" s="4">
        <f>'1'!AE493</f>
        <v>0.11667980907093374</v>
      </c>
      <c r="AF493" s="4">
        <f>'1'!AF493</f>
        <v>0.48458154496592831</v>
      </c>
      <c r="AG493" s="4">
        <f>'1'!AG493</f>
        <v>0.29074892697955701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8.4445802458137903E-2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0.10555725307267239</v>
      </c>
      <c r="I494" s="5">
        <f>'1'!I494</f>
        <v>6.333435184360342E-2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9.2771385162031123E-2</v>
      </c>
      <c r="O494" s="4">
        <f>'1'!O494</f>
        <v>0</v>
      </c>
      <c r="P494" s="4">
        <f>'1'!P494</f>
        <v>0.1572414068443648</v>
      </c>
      <c r="Q494" s="4">
        <f>'1'!Q494</f>
        <v>0.39182246423596395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0.19655175855545601</v>
      </c>
      <c r="AE494" s="4">
        <f>'1'!AE494</f>
        <v>0.11793105513327359</v>
      </c>
      <c r="AF494" s="4">
        <f>'1'!AF494</f>
        <v>0.48977808029495495</v>
      </c>
      <c r="AG494" s="4">
        <f>'1'!AG494</f>
        <v>0.29386684817697295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8.2367235911790404E-2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0.10295904488973801</v>
      </c>
      <c r="I495" s="5">
        <f>'1'!I495</f>
        <v>6.1775426933842803E-2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9.0487890991297074E-2</v>
      </c>
      <c r="O495" s="4">
        <f>'1'!O495</f>
        <v>0</v>
      </c>
      <c r="P495" s="4">
        <f>'1'!P495</f>
        <v>0.15337103415024145</v>
      </c>
      <c r="Q495" s="4">
        <f>'1'!Q495</f>
        <v>0.38217806460257725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0.19171379268780181</v>
      </c>
      <c r="AE495" s="4">
        <f>'1'!AE495</f>
        <v>0.11502827561268109</v>
      </c>
      <c r="AF495" s="4">
        <f>'1'!AF495</f>
        <v>0.47772258075322155</v>
      </c>
      <c r="AG495" s="4">
        <f>'1'!AG495</f>
        <v>0.28663354845193295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8.2133502633157093E-2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0.10266687829144637</v>
      </c>
      <c r="I496" s="5">
        <f>'1'!I496</f>
        <v>6.1600126974867817E-2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9.0231113752096526E-2</v>
      </c>
      <c r="O496" s="4">
        <f>'1'!O496</f>
        <v>0</v>
      </c>
      <c r="P496" s="4">
        <f>'1'!P496</f>
        <v>0.15293581358878289</v>
      </c>
      <c r="Q496" s="4">
        <f>'1'!Q496</f>
        <v>0.38109355896058922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0.1911697669859786</v>
      </c>
      <c r="AE496" s="4">
        <f>'1'!AE496</f>
        <v>0.11470186019158717</v>
      </c>
      <c r="AF496" s="4">
        <f>'1'!AF496</f>
        <v>0.47636694870073654</v>
      </c>
      <c r="AG496" s="4">
        <f>'1'!AG496</f>
        <v>0.2858201692204419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8.1739084271755594E-2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0.10217385533969449</v>
      </c>
      <c r="I497" s="5">
        <f>'1'!I497</f>
        <v>6.1304313203816699E-2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8.9797809352642283E-2</v>
      </c>
      <c r="O497" s="4">
        <f>'1'!O497</f>
        <v>0</v>
      </c>
      <c r="P497" s="4">
        <f>'1'!P497</f>
        <v>0.15220139108077529</v>
      </c>
      <c r="Q497" s="4">
        <f>'1'!Q497</f>
        <v>0.37926348606406063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0.19025173885096913</v>
      </c>
      <c r="AE497" s="4">
        <f>'1'!AE497</f>
        <v>0.11415104331058147</v>
      </c>
      <c r="AF497" s="4">
        <f>'1'!AF497</f>
        <v>0.4740793575800758</v>
      </c>
      <c r="AG497" s="4">
        <f>'1'!AG497</f>
        <v>0.28444761454804546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8.1237034234560704E-2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0.10154629279320088</v>
      </c>
      <c r="I498" s="5">
        <f>'1'!I498</f>
        <v>6.0927775675920531E-2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8.9246261779933639E-2</v>
      </c>
      <c r="O498" s="4">
        <f>'1'!O498</f>
        <v>0</v>
      </c>
      <c r="P498" s="4">
        <f>'1'!P498</f>
        <v>0.15126655415748447</v>
      </c>
      <c r="Q498" s="4">
        <f>'1'!Q498</f>
        <v>0.37693400991465731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0.18908319269685558</v>
      </c>
      <c r="AE498" s="4">
        <f>'1'!AE498</f>
        <v>0.11344991561811335</v>
      </c>
      <c r="AF498" s="4">
        <f>'1'!AF498</f>
        <v>0.47116751239332166</v>
      </c>
      <c r="AG498" s="4">
        <f>'1'!AG498</f>
        <v>0.28270050743599295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8.1184808435429703E-2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0.10148101054428713</v>
      </c>
      <c r="I499" s="5">
        <f>'1'!I499</f>
        <v>6.0888606326572281E-2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8.9188886995331659E-2</v>
      </c>
      <c r="O499" s="4">
        <f>'1'!O499</f>
        <v>0</v>
      </c>
      <c r="P499" s="4">
        <f>'1'!P499</f>
        <v>0.15116930766458742</v>
      </c>
      <c r="Q499" s="4">
        <f>'1'!Q499</f>
        <v>0.37669168595400399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0.18896163458073428</v>
      </c>
      <c r="AE499" s="4">
        <f>'1'!AE499</f>
        <v>0.11337698074844056</v>
      </c>
      <c r="AF499" s="4">
        <f>'1'!AF499</f>
        <v>0.47086460744250497</v>
      </c>
      <c r="AG499" s="4">
        <f>'1'!AG499</f>
        <v>0.282518764465503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8.0363240727787597E-2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0.1004540509097345</v>
      </c>
      <c r="I500" s="5">
        <f>'1'!I500</f>
        <v>6.0272430545840694E-2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8.8286320236254004E-2</v>
      </c>
      <c r="O500" s="4">
        <f>'1'!O500</f>
        <v>0</v>
      </c>
      <c r="P500" s="4">
        <f>'1'!P500</f>
        <v>0.14963951626694413</v>
      </c>
      <c r="Q500" s="4">
        <f>'1'!Q500</f>
        <v>0.3728796707398126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0.18704939533368017</v>
      </c>
      <c r="AE500" s="4">
        <f>'1'!AE500</f>
        <v>0.11222963720020809</v>
      </c>
      <c r="AF500" s="4">
        <f>'1'!AF500</f>
        <v>0.46609958842476573</v>
      </c>
      <c r="AG500" s="4">
        <f>'1'!AG500</f>
        <v>0.27965975305485946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8.0022946379343193E-2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0.100028682974179</v>
      </c>
      <c r="I501" s="5">
        <f>'1'!I501</f>
        <v>6.0017209784507392E-2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8.7912475981725816E-2</v>
      </c>
      <c r="O501" s="4">
        <f>'1'!O501</f>
        <v>0</v>
      </c>
      <c r="P501" s="4">
        <f>'1'!P501</f>
        <v>0.14900587480066627</v>
      </c>
      <c r="Q501" s="4">
        <f>'1'!Q501</f>
        <v>0.37130072937988939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0.18625734350083284</v>
      </c>
      <c r="AE501" s="4">
        <f>'1'!AE501</f>
        <v>0.11175440610049969</v>
      </c>
      <c r="AF501" s="4">
        <f>'1'!AF501</f>
        <v>0.46412591172486173</v>
      </c>
      <c r="AG501" s="4">
        <f>'1'!AG501</f>
        <v>0.27847554703491706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8.0418802243606494E-2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0.10052350280450811</v>
      </c>
      <c r="I502" s="5">
        <f>'1'!I502</f>
        <v>6.0314101682704874E-2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8.8347359608658291E-2</v>
      </c>
      <c r="O502" s="4">
        <f>'1'!O502</f>
        <v>0</v>
      </c>
      <c r="P502" s="4">
        <f>'1'!P502</f>
        <v>0.14974297399556361</v>
      </c>
      <c r="Q502" s="4">
        <f>'1'!Q502</f>
        <v>0.3731374721865528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0.1871787174944545</v>
      </c>
      <c r="AE502" s="4">
        <f>'1'!AE502</f>
        <v>0.11230723049667271</v>
      </c>
      <c r="AF502" s="4">
        <f>'1'!AF502</f>
        <v>0.466421840233191</v>
      </c>
      <c r="AG502" s="4">
        <f>'1'!AG502</f>
        <v>0.2798531041399146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8.0108989391347502E-2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0.10013623673918437</v>
      </c>
      <c r="I503" s="5">
        <f>'1'!I503</f>
        <v>6.0081742043510626E-2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8.800700204666681E-2</v>
      </c>
      <c r="O503" s="4">
        <f>'1'!O503</f>
        <v>0</v>
      </c>
      <c r="P503" s="4">
        <f>'1'!P503</f>
        <v>0.14916609027453059</v>
      </c>
      <c r="Q503" s="4">
        <f>'1'!Q503</f>
        <v>0.37169996278181633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0.18645761284316326</v>
      </c>
      <c r="AE503" s="4">
        <f>'1'!AE503</f>
        <v>0.11187456770589795</v>
      </c>
      <c r="AF503" s="4">
        <f>'1'!AF503</f>
        <v>0.4646249534772704</v>
      </c>
      <c r="AG503" s="4">
        <f>'1'!AG503</f>
        <v>0.27877497208636226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7.8602964890238602E-2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9.8253706112798253E-2</v>
      </c>
      <c r="I504" s="5">
        <f>'1'!I504</f>
        <v>5.8952223667678952E-2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8.6352497323059135E-2</v>
      </c>
      <c r="O504" s="4">
        <f>'1'!O504</f>
        <v>0</v>
      </c>
      <c r="P504" s="4">
        <f>'1'!P504</f>
        <v>0.14636181339630638</v>
      </c>
      <c r="Q504" s="4">
        <f>'1'!Q504</f>
        <v>0.36471211715720103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0.18295226674538298</v>
      </c>
      <c r="AE504" s="4">
        <f>'1'!AE504</f>
        <v>0.10977136004722979</v>
      </c>
      <c r="AF504" s="4">
        <f>'1'!AF504</f>
        <v>0.45589014644650128</v>
      </c>
      <c r="AG504" s="4">
        <f>'1'!AG504</f>
        <v>0.27353408786790079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7.8241131806861097E-2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9.7801414758576372E-2</v>
      </c>
      <c r="I505" s="5">
        <f>'1'!I505</f>
        <v>5.8680848855145823E-2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8.5954990811601448E-2</v>
      </c>
      <c r="O505" s="4">
        <f>'1'!O505</f>
        <v>0</v>
      </c>
      <c r="P505" s="4">
        <f>'1'!P505</f>
        <v>0.14568806595810402</v>
      </c>
      <c r="Q505" s="4">
        <f>'1'!Q505</f>
        <v>0.36303323761263928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0.18211008244763002</v>
      </c>
      <c r="AE505" s="4">
        <f>'1'!AE505</f>
        <v>0.10926604946857801</v>
      </c>
      <c r="AF505" s="4">
        <f>'1'!AF505</f>
        <v>0.4537915470157991</v>
      </c>
      <c r="AG505" s="4">
        <f>'1'!AG505</f>
        <v>0.27227492820947946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8.0142323131223103E-2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0.10017790391402888</v>
      </c>
      <c r="I506" s="5">
        <f>'1'!I506</f>
        <v>6.0106742348417327E-2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8.8043622187998563E-2</v>
      </c>
      <c r="O506" s="4">
        <f>'1'!O506</f>
        <v>0</v>
      </c>
      <c r="P506" s="4">
        <f>'1'!P506</f>
        <v>0.14922815900975309</v>
      </c>
      <c r="Q506" s="4">
        <f>'1'!Q506</f>
        <v>0.37185462894307086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0.18653519876219135</v>
      </c>
      <c r="AE506" s="4">
        <f>'1'!AE506</f>
        <v>0.11192111925731482</v>
      </c>
      <c r="AF506" s="4">
        <f>'1'!AF506</f>
        <v>0.46481828617883858</v>
      </c>
      <c r="AG506" s="4">
        <f>'1'!AG506</f>
        <v>0.27889097170730315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8.0457473768614604E-2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0.10057184221076826</v>
      </c>
      <c r="I507" s="5">
        <f>'1'!I507</f>
        <v>6.034310532646095E-2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8.8389843791849151E-2</v>
      </c>
      <c r="O507" s="4">
        <f>'1'!O507</f>
        <v>0</v>
      </c>
      <c r="P507" s="4">
        <f>'1'!P507</f>
        <v>0.14981498189672729</v>
      </c>
      <c r="Q507" s="4">
        <f>'1'!Q507</f>
        <v>0.37331690528782452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0.1872687273709091</v>
      </c>
      <c r="AE507" s="4">
        <f>'1'!AE507</f>
        <v>0.11236123642254547</v>
      </c>
      <c r="AF507" s="4">
        <f>'1'!AF507</f>
        <v>0.46664613160978063</v>
      </c>
      <c r="AG507" s="4">
        <f>'1'!AG507</f>
        <v>0.2799876789658684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8.0307332694719902E-2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0.10038416586839988</v>
      </c>
      <c r="I508" s="5">
        <f>'1'!I508</f>
        <v>6.0230499521039926E-2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8.822490018317386E-2</v>
      </c>
      <c r="O508" s="4">
        <f>'1'!O508</f>
        <v>0</v>
      </c>
      <c r="P508" s="4">
        <f>'1'!P508</f>
        <v>0.14953541330957307</v>
      </c>
      <c r="Q508" s="4">
        <f>'1'!Q508</f>
        <v>0.37262026147790134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0.18691926663696634</v>
      </c>
      <c r="AE508" s="4">
        <f>'1'!AE508</f>
        <v>0.11215155998217979</v>
      </c>
      <c r="AF508" s="4">
        <f>'1'!AF508</f>
        <v>0.46577532684737666</v>
      </c>
      <c r="AG508" s="4">
        <f>'1'!AG508</f>
        <v>0.27946519610842602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8.0801211488550004E-2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0.10100151436068751</v>
      </c>
      <c r="I509" s="5">
        <f>'1'!I509</f>
        <v>6.0600908616412499E-2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8.8767470902760368E-2</v>
      </c>
      <c r="O509" s="4">
        <f>'1'!O509</f>
        <v>0</v>
      </c>
      <c r="P509" s="4">
        <f>'1'!P509</f>
        <v>0.15045503505620683</v>
      </c>
      <c r="Q509" s="4">
        <f>'1'!Q509</f>
        <v>0.37491182364439657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0.18806879382025854</v>
      </c>
      <c r="AE509" s="4">
        <f>'1'!AE509</f>
        <v>0.11284127629215512</v>
      </c>
      <c r="AF509" s="4">
        <f>'1'!AF509</f>
        <v>0.46863977955549574</v>
      </c>
      <c r="AG509" s="4">
        <f>'1'!AG509</f>
        <v>0.2811838677332974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8.1627177027155898E-2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0.10203397128394487</v>
      </c>
      <c r="I510" s="5">
        <f>'1'!I510</f>
        <v>6.1220382770366927E-2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8.9674869078656169E-2</v>
      </c>
      <c r="O510" s="4">
        <f>'1'!O510</f>
        <v>0</v>
      </c>
      <c r="P510" s="4">
        <f>'1'!P510</f>
        <v>0.15199301538814503</v>
      </c>
      <c r="Q510" s="4">
        <f>'1'!Q510</f>
        <v>0.37874424447870597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0.18999126923518128</v>
      </c>
      <c r="AE510" s="4">
        <f>'1'!AE510</f>
        <v>0.11399476154110877</v>
      </c>
      <c r="AF510" s="4">
        <f>'1'!AF510</f>
        <v>0.47343030559838245</v>
      </c>
      <c r="AG510" s="4">
        <f>'1'!AG510</f>
        <v>0.28405818335902949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8.04300804840717E-2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0.10053760060508962</v>
      </c>
      <c r="I511" s="5">
        <f>'1'!I511</f>
        <v>6.0322560363053779E-2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8.8359749780338726E-2</v>
      </c>
      <c r="O511" s="4">
        <f>'1'!O511</f>
        <v>0</v>
      </c>
      <c r="P511" s="4">
        <f>'1'!P511</f>
        <v>0.14976397452307186</v>
      </c>
      <c r="Q511" s="4">
        <f>'1'!Q511</f>
        <v>0.37318980241307309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0.18720496815383983</v>
      </c>
      <c r="AE511" s="4">
        <f>'1'!AE511</f>
        <v>0.11232298089230389</v>
      </c>
      <c r="AF511" s="4">
        <f>'1'!AF511</f>
        <v>0.46648725301634136</v>
      </c>
      <c r="AG511" s="4">
        <f>'1'!AG511</f>
        <v>0.27989235180980482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8.0901454683786705E-2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0.10112681835473339</v>
      </c>
      <c r="I512" s="5">
        <f>'1'!I512</f>
        <v>6.0676091012840029E-2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8.8877597158944457E-2</v>
      </c>
      <c r="O512" s="4">
        <f>'1'!O512</f>
        <v>0</v>
      </c>
      <c r="P512" s="4">
        <f>'1'!P512</f>
        <v>0.15064169182998083</v>
      </c>
      <c r="Q512" s="4">
        <f>'1'!Q512</f>
        <v>0.37537694487762779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0.18830211478747605</v>
      </c>
      <c r="AE512" s="4">
        <f>'1'!AE512</f>
        <v>0.11298126887248562</v>
      </c>
      <c r="AF512" s="4">
        <f>'1'!AF512</f>
        <v>0.46922118109703476</v>
      </c>
      <c r="AG512" s="4">
        <f>'1'!AG512</f>
        <v>0.28153270865822083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8.1704825390752703E-2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0.10213103173844088</v>
      </c>
      <c r="I513" s="5">
        <f>'1'!I513</f>
        <v>6.1278619043064531E-2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8.9760172859741222E-2</v>
      </c>
      <c r="O513" s="4">
        <f>'1'!O513</f>
        <v>0</v>
      </c>
      <c r="P513" s="4">
        <f>'1'!P513</f>
        <v>0.1521375996963725</v>
      </c>
      <c r="Q513" s="4">
        <f>'1'!Q513</f>
        <v>0.37910452731435634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0.19017199962046563</v>
      </c>
      <c r="AE513" s="4">
        <f>'1'!AE513</f>
        <v>0.11410319977227937</v>
      </c>
      <c r="AF513" s="4">
        <f>'1'!AF513</f>
        <v>0.47388065914294542</v>
      </c>
      <c r="AG513" s="4">
        <f>'1'!AG513</f>
        <v>0.28432839548576727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8.1046066858680404E-2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0.10130758357335051</v>
      </c>
      <c r="I514" s="5">
        <f>'1'!I514</f>
        <v>6.0784550144010303E-2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8.9036466769815095E-2</v>
      </c>
      <c r="O514" s="4">
        <f>'1'!O514</f>
        <v>0</v>
      </c>
      <c r="P514" s="4">
        <f>'1'!P514</f>
        <v>0.15091096538965104</v>
      </c>
      <c r="Q514" s="4">
        <f>'1'!Q514</f>
        <v>0.37604793499289679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0.18863870673706379</v>
      </c>
      <c r="AE514" s="4">
        <f>'1'!AE514</f>
        <v>0.11318322404223828</v>
      </c>
      <c r="AF514" s="4">
        <f>'1'!AF514</f>
        <v>0.47005991874112096</v>
      </c>
      <c r="AG514" s="4">
        <f>'1'!AG514</f>
        <v>0.28203595124467262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8.2250363179799599E-2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0.1028129539747495</v>
      </c>
      <c r="I515" s="5">
        <f>'1'!I515</f>
        <v>6.1687772384849696E-2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9.0359495678340784E-2</v>
      </c>
      <c r="O515" s="4">
        <f>'1'!O515</f>
        <v>0</v>
      </c>
      <c r="P515" s="4">
        <f>'1'!P515</f>
        <v>0.15315341252471318</v>
      </c>
      <c r="Q515" s="4">
        <f>'1'!Q515</f>
        <v>0.38163578351201233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0.19144176565589147</v>
      </c>
      <c r="AE515" s="4">
        <f>'1'!AE515</f>
        <v>0.11486505939353489</v>
      </c>
      <c r="AF515" s="4">
        <f>'1'!AF515</f>
        <v>0.47704472939001541</v>
      </c>
      <c r="AG515" s="4">
        <f>'1'!AG515</f>
        <v>0.28622683763400925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8.2942651780962606E-2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0.10367831472620326</v>
      </c>
      <c r="I516" s="5">
        <f>'1'!I516</f>
        <v>6.2206988835721955E-2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9.1120037595076253E-2</v>
      </c>
      <c r="O516" s="4">
        <f>'1'!O516</f>
        <v>0</v>
      </c>
      <c r="P516" s="4">
        <f>'1'!P516</f>
        <v>0.15444248113938058</v>
      </c>
      <c r="Q516" s="4">
        <f>'1'!Q516</f>
        <v>0.38484795294819746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0.19305310142422571</v>
      </c>
      <c r="AE516" s="4">
        <f>'1'!AE516</f>
        <v>0.11583186085453544</v>
      </c>
      <c r="AF516" s="4">
        <f>'1'!AF516</f>
        <v>0.48105994118524681</v>
      </c>
      <c r="AG516" s="4">
        <f>'1'!AG516</f>
        <v>0.28863596471114811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8.2639523361235798E-2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0.10329940420154475</v>
      </c>
      <c r="I517" s="5">
        <f>'1'!I517</f>
        <v>6.1979642520926845E-2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9.0787023489443536E-2</v>
      </c>
      <c r="O517" s="4">
        <f>'1'!O517</f>
        <v>0</v>
      </c>
      <c r="P517" s="4">
        <f>'1'!P517</f>
        <v>0.15387804409473313</v>
      </c>
      <c r="Q517" s="4">
        <f>'1'!Q517</f>
        <v>0.38344145883078778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0.19234755511841642</v>
      </c>
      <c r="AE517" s="4">
        <f>'1'!AE517</f>
        <v>0.11540853307104984</v>
      </c>
      <c r="AF517" s="4">
        <f>'1'!AF517</f>
        <v>0.47930182353848472</v>
      </c>
      <c r="AG517" s="4">
        <f>'1'!AG517</f>
        <v>0.28758109412309085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8.2003520169234595E-2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0.10250440021154325</v>
      </c>
      <c r="I518" s="5">
        <f>'1'!I518</f>
        <v>6.1502640126925946E-2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9.0088316207708907E-2</v>
      </c>
      <c r="O518" s="4">
        <f>'1'!O518</f>
        <v>0</v>
      </c>
      <c r="P518" s="4">
        <f>'1'!P518</f>
        <v>0.15269378112657256</v>
      </c>
      <c r="Q518" s="4">
        <f>'1'!Q518</f>
        <v>0.38049044965451301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0.19086722640821568</v>
      </c>
      <c r="AE518" s="4">
        <f>'1'!AE518</f>
        <v>0.11452033584492942</v>
      </c>
      <c r="AF518" s="4">
        <f>'1'!AF518</f>
        <v>0.47561306206814125</v>
      </c>
      <c r="AG518" s="4">
        <f>'1'!AG518</f>
        <v>0.28536783724088477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8.0967260602397506E-2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0.10120907575299688</v>
      </c>
      <c r="I519" s="5">
        <f>'1'!I519</f>
        <v>6.072544545179813E-2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8.8949890938429949E-2</v>
      </c>
      <c r="O519" s="4">
        <f>'1'!O519</f>
        <v>0</v>
      </c>
      <c r="P519" s="4">
        <f>'1'!P519</f>
        <v>0.15076422503968273</v>
      </c>
      <c r="Q519" s="4">
        <f>'1'!Q519</f>
        <v>0.37568227961826428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0.18845528129960343</v>
      </c>
      <c r="AE519" s="4">
        <f>'1'!AE519</f>
        <v>0.11307316877976205</v>
      </c>
      <c r="AF519" s="4">
        <f>'1'!AF519</f>
        <v>0.46960284952283038</v>
      </c>
      <c r="AG519" s="4">
        <f>'1'!AG519</f>
        <v>0.28176170971369818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8.2084436979741507E-2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0.10260554622467688</v>
      </c>
      <c r="I520" s="5">
        <f>'1'!I520</f>
        <v>6.1563327734806134E-2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9.0177210674634495E-2</v>
      </c>
      <c r="O520" s="4">
        <f>'1'!O520</f>
        <v>0</v>
      </c>
      <c r="P520" s="4">
        <f>'1'!P520</f>
        <v>0.1528444514115494</v>
      </c>
      <c r="Q520" s="4">
        <f>'1'!Q520</f>
        <v>0.38086589784930813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0.19105556426443676</v>
      </c>
      <c r="AE520" s="4">
        <f>'1'!AE520</f>
        <v>0.11463333855866205</v>
      </c>
      <c r="AF520" s="4">
        <f>'1'!AF520</f>
        <v>0.47608237231163519</v>
      </c>
      <c r="AG520" s="4">
        <f>'1'!AG520</f>
        <v>0.28564942338698107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8.2157038553419506E-2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0.10269629819177438</v>
      </c>
      <c r="I521" s="5">
        <f>'1'!I521</f>
        <v>6.1617778915064633E-2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9.0256970098537073E-2</v>
      </c>
      <c r="O521" s="4">
        <f>'1'!O521</f>
        <v>0</v>
      </c>
      <c r="P521" s="4">
        <f>'1'!P521</f>
        <v>0.15297963839837334</v>
      </c>
      <c r="Q521" s="4">
        <f>'1'!Q521</f>
        <v>0.38120276394185343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0.19122454799796668</v>
      </c>
      <c r="AE521" s="4">
        <f>'1'!AE521</f>
        <v>0.11473472879877999</v>
      </c>
      <c r="AF521" s="4">
        <f>'1'!AF521</f>
        <v>0.47650345492731677</v>
      </c>
      <c r="AG521" s="4">
        <f>'1'!AG521</f>
        <v>0.28590207295639009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8.1197395125205199E-2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0.1014967439065065</v>
      </c>
      <c r="I522" s="5">
        <f>'1'!I522</f>
        <v>6.0898046343903903E-2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8.9202714617440601E-2</v>
      </c>
      <c r="O522" s="4">
        <f>'1'!O522</f>
        <v>0</v>
      </c>
      <c r="P522" s="4">
        <f>'1'!P522</f>
        <v>0.15119274457619467</v>
      </c>
      <c r="Q522" s="4">
        <f>'1'!Q522</f>
        <v>0.37675008729143994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0.18899093072024334</v>
      </c>
      <c r="AE522" s="4">
        <f>'1'!AE522</f>
        <v>0.11339455843214599</v>
      </c>
      <c r="AF522" s="4">
        <f>'1'!AF522</f>
        <v>0.47093760911429994</v>
      </c>
      <c r="AG522" s="4">
        <f>'1'!AG522</f>
        <v>0.28256256546857994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8.1518868379981596E-2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0.10189858547497699</v>
      </c>
      <c r="I523" s="5">
        <f>'1'!I523</f>
        <v>6.1139151284986197E-2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8.9555882190842928E-2</v>
      </c>
      <c r="O523" s="4">
        <f>'1'!O523</f>
        <v>0</v>
      </c>
      <c r="P523" s="4">
        <f>'1'!P523</f>
        <v>0.15179134042551393</v>
      </c>
      <c r="Q523" s="4">
        <f>'1'!Q523</f>
        <v>0.37824170012719799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0.1897391755318924</v>
      </c>
      <c r="AE523" s="4">
        <f>'1'!AE523</f>
        <v>0.11384350531913545</v>
      </c>
      <c r="AF523" s="4">
        <f>'1'!AF523</f>
        <v>0.4728021251589975</v>
      </c>
      <c r="AG523" s="4">
        <f>'1'!AG523</f>
        <v>0.28368127509539848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8.2428697414427807E-2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0.10303587176803476</v>
      </c>
      <c r="I524" s="5">
        <f>'1'!I524</f>
        <v>6.1821523060820852E-2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9.0555412035183636E-2</v>
      </c>
      <c r="O524" s="4">
        <f>'1'!O524</f>
        <v>0</v>
      </c>
      <c r="P524" s="4">
        <f>'1'!P524</f>
        <v>0.15348547788646225</v>
      </c>
      <c r="Q524" s="4">
        <f>'1'!Q524</f>
        <v>0.38246324156481842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0.19185684735807781</v>
      </c>
      <c r="AE524" s="4">
        <f>'1'!AE524</f>
        <v>0.11511410841484668</v>
      </c>
      <c r="AF524" s="4">
        <f>'1'!AF524</f>
        <v>0.47807905195602302</v>
      </c>
      <c r="AG524" s="4">
        <f>'1'!AG524</f>
        <v>0.28684743117361383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8.2887993364503004E-2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0.10360999170562876</v>
      </c>
      <c r="I525" s="5">
        <f>'1'!I525</f>
        <v>6.2165995023377253E-2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9.1059990359356816E-2</v>
      </c>
      <c r="O525" s="4">
        <f>'1'!O525</f>
        <v>0</v>
      </c>
      <c r="P525" s="4">
        <f>'1'!P525</f>
        <v>0.1543407050173021</v>
      </c>
      <c r="Q525" s="4">
        <f>'1'!Q525</f>
        <v>0.38459434181768504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0.19292588127162763</v>
      </c>
      <c r="AE525" s="4">
        <f>'1'!AE525</f>
        <v>0.11575552876297657</v>
      </c>
      <c r="AF525" s="4">
        <f>'1'!AF525</f>
        <v>0.48074292727210632</v>
      </c>
      <c r="AG525" s="4">
        <f>'1'!AG525</f>
        <v>0.28844575636326375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8.2241694806081705E-2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0.10280211850760212</v>
      </c>
      <c r="I526" s="5">
        <f>'1'!I526</f>
        <v>6.1681271104561279E-2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9.0349972682365817E-2</v>
      </c>
      <c r="O526" s="4">
        <f>'1'!O526</f>
        <v>0</v>
      </c>
      <c r="P526" s="4">
        <f>'1'!P526</f>
        <v>0.15313727167177818</v>
      </c>
      <c r="Q526" s="4">
        <f>'1'!Q526</f>
        <v>0.38159556287993596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0.19142158958972272</v>
      </c>
      <c r="AE526" s="4">
        <f>'1'!AE526</f>
        <v>0.11485295375383364</v>
      </c>
      <c r="AF526" s="4">
        <f>'1'!AF526</f>
        <v>0.47699445359991993</v>
      </c>
      <c r="AG526" s="4">
        <f>'1'!AG526</f>
        <v>0.28619667215995198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8.2109279865262105E-2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0.10263659983157764</v>
      </c>
      <c r="I527" s="5">
        <f>'1'!I527</f>
        <v>6.1581959898946576E-2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9.0204502841137513E-2</v>
      </c>
      <c r="O527" s="4">
        <f>'1'!O527</f>
        <v>0</v>
      </c>
      <c r="P527" s="4">
        <f>'1'!P527</f>
        <v>0.15289070984187539</v>
      </c>
      <c r="Q527" s="4">
        <f>'1'!Q527</f>
        <v>0.38098116705559271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0.19111338730234423</v>
      </c>
      <c r="AE527" s="4">
        <f>'1'!AE527</f>
        <v>0.11466803238140655</v>
      </c>
      <c r="AF527" s="4">
        <f>'1'!AF527</f>
        <v>0.47622645881949088</v>
      </c>
      <c r="AG527" s="4">
        <f>'1'!AG527</f>
        <v>0.28573587529169453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8.0287580591127006E-2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0.10035947573890876</v>
      </c>
      <c r="I528" s="5">
        <f>'1'!I528</f>
        <v>6.0215685443345254E-2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8.8203200703071402E-2</v>
      </c>
      <c r="O528" s="4">
        <f>'1'!O528</f>
        <v>0</v>
      </c>
      <c r="P528" s="4">
        <f>'1'!P528</f>
        <v>0.14949863411550213</v>
      </c>
      <c r="Q528" s="4">
        <f>'1'!Q528</f>
        <v>0.37252861313448665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0.18687329264437766</v>
      </c>
      <c r="AE528" s="4">
        <f>'1'!AE528</f>
        <v>0.1121239755866266</v>
      </c>
      <c r="AF528" s="4">
        <f>'1'!AF528</f>
        <v>0.46566076641810833</v>
      </c>
      <c r="AG528" s="4">
        <f>'1'!AG528</f>
        <v>0.27939645985086498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8.1474146840494102E-2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0.10184268355061762</v>
      </c>
      <c r="I529" s="5">
        <f>'1'!I529</f>
        <v>6.110561013037058E-2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8.9506751517155619E-2</v>
      </c>
      <c r="O529" s="4">
        <f>'1'!O529</f>
        <v>0</v>
      </c>
      <c r="P529" s="4">
        <f>'1'!P529</f>
        <v>0.15170806715934129</v>
      </c>
      <c r="Q529" s="4">
        <f>'1'!Q529</f>
        <v>0.37803419539284361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0.18963508394917661</v>
      </c>
      <c r="AE529" s="4">
        <f>'1'!AE529</f>
        <v>0.11378105036950598</v>
      </c>
      <c r="AF529" s="4">
        <f>'1'!AF529</f>
        <v>0.47254274424105452</v>
      </c>
      <c r="AG529" s="4">
        <f>'1'!AG529</f>
        <v>0.28352564654463269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8.29261788199082E-2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0.10365772352488525</v>
      </c>
      <c r="I530" s="5">
        <f>'1'!I530</f>
        <v>6.2194634114931147E-2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9.1101940550933708E-2</v>
      </c>
      <c r="O530" s="4">
        <f>'1'!O530</f>
        <v>0</v>
      </c>
      <c r="P530" s="4">
        <f>'1'!P530</f>
        <v>0.15441180783773989</v>
      </c>
      <c r="Q530" s="4">
        <f>'1'!Q530</f>
        <v>0.3847715195908758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0.19301475979717486</v>
      </c>
      <c r="AE530" s="4">
        <f>'1'!AE530</f>
        <v>0.11580885587830492</v>
      </c>
      <c r="AF530" s="4">
        <f>'1'!AF530</f>
        <v>0.48096439948859476</v>
      </c>
      <c r="AG530" s="4">
        <f>'1'!AG530</f>
        <v>0.28857863969315684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8.3046901895965405E-2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0.10380862736995676</v>
      </c>
      <c r="I531" s="5">
        <f>'1'!I531</f>
        <v>6.2285176421974051E-2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9.1234565816616986E-2</v>
      </c>
      <c r="O531" s="4">
        <f>'1'!O531</f>
        <v>0</v>
      </c>
      <c r="P531" s="4">
        <f>'1'!P531</f>
        <v>0.15463659895541829</v>
      </c>
      <c r="Q531" s="4">
        <f>'1'!Q531</f>
        <v>0.38533166600163821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0.19329574869427285</v>
      </c>
      <c r="AE531" s="4">
        <f>'1'!AE531</f>
        <v>0.11597744921656372</v>
      </c>
      <c r="AF531" s="4">
        <f>'1'!AF531</f>
        <v>0.48166458250204774</v>
      </c>
      <c r="AG531" s="4">
        <f>'1'!AG531</f>
        <v>0.28899874950122867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8.1161442358467201E-2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0.10145180294808401</v>
      </c>
      <c r="I532" s="5">
        <f>'1'!I532</f>
        <v>6.0871081768850401E-2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8.9163217237184844E-2</v>
      </c>
      <c r="O532" s="4">
        <f>'1'!O532</f>
        <v>0</v>
      </c>
      <c r="P532" s="4">
        <f>'1'!P532</f>
        <v>0.1511257991099042</v>
      </c>
      <c r="Q532" s="4">
        <f>'1'!Q532</f>
        <v>0.37658326903346478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0.18890724888738025</v>
      </c>
      <c r="AE532" s="4">
        <f>'1'!AE532</f>
        <v>0.11334434933242815</v>
      </c>
      <c r="AF532" s="4">
        <f>'1'!AF532</f>
        <v>0.47072908629183097</v>
      </c>
      <c r="AG532" s="4">
        <f>'1'!AG532</f>
        <v>0.2824374517750986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8.2171891613020895E-2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0.10271486451627612</v>
      </c>
      <c r="I533" s="5">
        <f>'1'!I533</f>
        <v>6.1628918709765668E-2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9.0273287533779611E-2</v>
      </c>
      <c r="O533" s="4">
        <f>'1'!O533</f>
        <v>0</v>
      </c>
      <c r="P533" s="4">
        <f>'1'!P533</f>
        <v>0.15300729537977062</v>
      </c>
      <c r="Q533" s="4">
        <f>'1'!Q533</f>
        <v>0.38127168107266457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0.19125911922471328</v>
      </c>
      <c r="AE533" s="4">
        <f>'1'!AE533</f>
        <v>0.11475547153482796</v>
      </c>
      <c r="AF533" s="4">
        <f>'1'!AF533</f>
        <v>0.47658960134083073</v>
      </c>
      <c r="AG533" s="4">
        <f>'1'!AG533</f>
        <v>0.28595376080449841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8.1744106115778106E-2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0.10218013264472263</v>
      </c>
      <c r="I534" s="5">
        <f>'1'!I534</f>
        <v>6.1308079586833583E-2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8.980332630449156E-2</v>
      </c>
      <c r="O534" s="4">
        <f>'1'!O534</f>
        <v>0</v>
      </c>
      <c r="P534" s="4">
        <f>'1'!P534</f>
        <v>0.1522107419519384</v>
      </c>
      <c r="Q534" s="4">
        <f>'1'!Q534</f>
        <v>0.37928678705999685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0.190263427439923</v>
      </c>
      <c r="AE534" s="4">
        <f>'1'!AE534</f>
        <v>0.1141580564639538</v>
      </c>
      <c r="AF534" s="4">
        <f>'1'!AF534</f>
        <v>0.47410848382499604</v>
      </c>
      <c r="AG534" s="4">
        <f>'1'!AG534</f>
        <v>0.28446509029499767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8.2135484462729405E-2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0.10266935557841175</v>
      </c>
      <c r="I535" s="5">
        <f>'1'!I535</f>
        <v>6.1601613347047057E-2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9.0233290971913571E-2</v>
      </c>
      <c r="O535" s="4">
        <f>'1'!O535</f>
        <v>0</v>
      </c>
      <c r="P535" s="4">
        <f>'1'!P535</f>
        <v>0.15293950383342508</v>
      </c>
      <c r="Q535" s="4">
        <f>'1'!Q535</f>
        <v>0.38110275450760417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0.19117437979178137</v>
      </c>
      <c r="AE535" s="4">
        <f>'1'!AE535</f>
        <v>0.11470462787506881</v>
      </c>
      <c r="AF535" s="4">
        <f>'1'!AF535</f>
        <v>0.47637844313450523</v>
      </c>
      <c r="AG535" s="4">
        <f>'1'!AG535</f>
        <v>0.28582706588070311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8.3461662567341305E-2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0.10432707820917664</v>
      </c>
      <c r="I536" s="5">
        <f>'1'!I536</f>
        <v>6.2596246925505972E-2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9.1690218091498868E-2</v>
      </c>
      <c r="O536" s="4">
        <f>'1'!O536</f>
        <v>0</v>
      </c>
      <c r="P536" s="4">
        <f>'1'!P536</f>
        <v>0.1554088996450019</v>
      </c>
      <c r="Q536" s="4">
        <f>'1'!Q536</f>
        <v>0.38725612575684309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0.19426112455625238</v>
      </c>
      <c r="AE536" s="4">
        <f>'1'!AE536</f>
        <v>0.11655667473375142</v>
      </c>
      <c r="AF536" s="4">
        <f>'1'!AF536</f>
        <v>0.48407015719605384</v>
      </c>
      <c r="AG536" s="4">
        <f>'1'!AG536</f>
        <v>0.29044209431763235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8.2328133905463799E-2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0.10291016738182975</v>
      </c>
      <c r="I537" s="5">
        <f>'1'!I537</f>
        <v>6.1746100429097853E-2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9.0444933885272388E-2</v>
      </c>
      <c r="O537" s="4">
        <f>'1'!O537</f>
        <v>0</v>
      </c>
      <c r="P537" s="4">
        <f>'1'!P537</f>
        <v>0.15329822467592469</v>
      </c>
      <c r="Q537" s="4">
        <f>'1'!Q537</f>
        <v>0.38199663409887569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0.19162278084490586</v>
      </c>
      <c r="AE537" s="4">
        <f>'1'!AE537</f>
        <v>0.11497366850694352</v>
      </c>
      <c r="AF537" s="4">
        <f>'1'!AF537</f>
        <v>0.47749579262359459</v>
      </c>
      <c r="AG537" s="4">
        <f>'1'!AG537</f>
        <v>0.28649747557415678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8.1525819427414506E-2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0.10190727428426813</v>
      </c>
      <c r="I538" s="5">
        <f>'1'!I538</f>
        <v>6.1144364570560883E-2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8.9563518547889784E-2</v>
      </c>
      <c r="O538" s="4">
        <f>'1'!O538</f>
        <v>0</v>
      </c>
      <c r="P538" s="4">
        <f>'1'!P538</f>
        <v>0.15180428354933509</v>
      </c>
      <c r="Q538" s="4">
        <f>'1'!Q538</f>
        <v>0.3782739524885339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0.18975535443666885</v>
      </c>
      <c r="AE538" s="4">
        <f>'1'!AE538</f>
        <v>0.11385321266200132</v>
      </c>
      <c r="AF538" s="4">
        <f>'1'!AF538</f>
        <v>0.47284244061066738</v>
      </c>
      <c r="AG538" s="4">
        <f>'1'!AG538</f>
        <v>0.28370546436640043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8.1312009097067497E-2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0.10164001137133437</v>
      </c>
      <c r="I539" s="5">
        <f>'1'!I539</f>
        <v>6.0984006822800627E-2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8.9328628477207142E-2</v>
      </c>
      <c r="O539" s="4">
        <f>'1'!O539</f>
        <v>0</v>
      </c>
      <c r="P539" s="4">
        <f>'1'!P539</f>
        <v>0.15140616030148879</v>
      </c>
      <c r="Q539" s="4">
        <f>'1'!Q539</f>
        <v>0.3772818878970795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0.18925770037686099</v>
      </c>
      <c r="AE539" s="4">
        <f>'1'!AE539</f>
        <v>0.11355462022611659</v>
      </c>
      <c r="AF539" s="4">
        <f>'1'!AF539</f>
        <v>0.47160235987134935</v>
      </c>
      <c r="AG539" s="4">
        <f>'1'!AG539</f>
        <v>0.28296141592280966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8.2123719256869704E-2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0.10265464907108712</v>
      </c>
      <c r="I540" s="5">
        <f>'1'!I540</f>
        <v>6.1592789442652278E-2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9.0220365824510748E-2</v>
      </c>
      <c r="O540" s="4">
        <f>'1'!O540</f>
        <v>0</v>
      </c>
      <c r="P540" s="4">
        <f>'1'!P540</f>
        <v>0.15291759655719178</v>
      </c>
      <c r="Q540" s="4">
        <f>'1'!Q540</f>
        <v>0.38104816479659426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0.19114699569648974</v>
      </c>
      <c r="AE540" s="4">
        <f>'1'!AE540</f>
        <v>0.11468819741789384</v>
      </c>
      <c r="AF540" s="4">
        <f>'1'!AF540</f>
        <v>0.47631020599574281</v>
      </c>
      <c r="AG540" s="4">
        <f>'1'!AG540</f>
        <v>0.28578612359744571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8.2177518366077396E-2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0.10272189795759674</v>
      </c>
      <c r="I541" s="5">
        <f>'1'!I541</f>
        <v>6.1633138774558047E-2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9.0279469033153426E-2</v>
      </c>
      <c r="O541" s="4">
        <f>'1'!O541</f>
        <v>0</v>
      </c>
      <c r="P541" s="4">
        <f>'1'!P541</f>
        <v>0.15301777261535623</v>
      </c>
      <c r="Q541" s="4">
        <f>'1'!Q541</f>
        <v>0.38129778880311499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0.19127221576919529</v>
      </c>
      <c r="AE541" s="4">
        <f>'1'!AE541</f>
        <v>0.11476332946151718</v>
      </c>
      <c r="AF541" s="4">
        <f>'1'!AF541</f>
        <v>0.47662223600389375</v>
      </c>
      <c r="AG541" s="4">
        <f>'1'!AG541</f>
        <v>0.28597334160233623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8.1255492981347793E-2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0.10156936622668475</v>
      </c>
      <c r="I542" s="5">
        <f>'1'!I542</f>
        <v>6.0941619736010845E-2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8.9266540390094781E-2</v>
      </c>
      <c r="O542" s="4">
        <f>'1'!O542</f>
        <v>0</v>
      </c>
      <c r="P542" s="4">
        <f>'1'!P542</f>
        <v>0.15130092507029361</v>
      </c>
      <c r="Q542" s="4">
        <f>'1'!Q542</f>
        <v>0.37701965717529418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0.189126156337867</v>
      </c>
      <c r="AE542" s="4">
        <f>'1'!AE542</f>
        <v>0.11347569380272021</v>
      </c>
      <c r="AF542" s="4">
        <f>'1'!AF542</f>
        <v>0.47127457146911772</v>
      </c>
      <c r="AG542" s="4">
        <f>'1'!AG542</f>
        <v>0.28276474288147063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8.0370021684667906E-2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0.10046252710583488</v>
      </c>
      <c r="I543" s="5">
        <f>'1'!I543</f>
        <v>6.0277516263500933E-2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8.8293769733377589E-2</v>
      </c>
      <c r="O543" s="4">
        <f>'1'!O543</f>
        <v>0</v>
      </c>
      <c r="P543" s="4">
        <f>'1'!P543</f>
        <v>0.14965214267546384</v>
      </c>
      <c r="Q543" s="4">
        <f>'1'!Q543</f>
        <v>0.37291113389318886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0.18706517834432979</v>
      </c>
      <c r="AE543" s="4">
        <f>'1'!AE543</f>
        <v>0.11223910700659788</v>
      </c>
      <c r="AF543" s="4">
        <f>'1'!AF543</f>
        <v>0.46613891736648605</v>
      </c>
      <c r="AG543" s="4">
        <f>'1'!AG543</f>
        <v>0.27968335041989167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8.1088544434231802E-2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0.10136068054278975</v>
      </c>
      <c r="I544" s="5">
        <f>'1'!I544</f>
        <v>6.0816408325673851E-2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8.9083132245274116E-2</v>
      </c>
      <c r="O544" s="4">
        <f>'1'!O544</f>
        <v>0</v>
      </c>
      <c r="P544" s="4">
        <f>'1'!P544</f>
        <v>0.15099006030668199</v>
      </c>
      <c r="Q544" s="4">
        <f>'1'!Q544</f>
        <v>0.37624502789559694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0.18873757538335251</v>
      </c>
      <c r="AE544" s="4">
        <f>'1'!AE544</f>
        <v>0.1132425452300115</v>
      </c>
      <c r="AF544" s="4">
        <f>'1'!AF544</f>
        <v>0.47030628486949616</v>
      </c>
      <c r="AG544" s="4">
        <f>'1'!AG544</f>
        <v>0.28218377092169772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8.1854316315457906E-2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0.10231789539432239</v>
      </c>
      <c r="I545" s="5">
        <f>'1'!I545</f>
        <v>6.1390737236593426E-2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8.9924402220471489E-2</v>
      </c>
      <c r="O545" s="4">
        <f>'1'!O545</f>
        <v>0</v>
      </c>
      <c r="P545" s="4">
        <f>'1'!P545</f>
        <v>0.15241595768015465</v>
      </c>
      <c r="Q545" s="4">
        <f>'1'!Q545</f>
        <v>0.37979815447868986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0.19051994710019332</v>
      </c>
      <c r="AE545" s="4">
        <f>'1'!AE545</f>
        <v>0.11431196826011598</v>
      </c>
      <c r="AF545" s="4">
        <f>'1'!AF545</f>
        <v>0.47474769309836234</v>
      </c>
      <c r="AG545" s="4">
        <f>'1'!AG545</f>
        <v>0.28484861585901738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8.0733255671725998E-2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0.1009165695896575</v>
      </c>
      <c r="I546" s="5">
        <f>'1'!I546</f>
        <v>6.0549941753794495E-2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8.8692815264788241E-2</v>
      </c>
      <c r="O546" s="4">
        <f>'1'!O546</f>
        <v>0</v>
      </c>
      <c r="P546" s="4">
        <f>'1'!P546</f>
        <v>0.15032849865144046</v>
      </c>
      <c r="Q546" s="4">
        <f>'1'!Q546</f>
        <v>0.37459651353031065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0.18791062331430058</v>
      </c>
      <c r="AE546" s="4">
        <f>'1'!AE546</f>
        <v>0.11274637398858034</v>
      </c>
      <c r="AF546" s="4">
        <f>'1'!AF546</f>
        <v>0.46824564191288831</v>
      </c>
      <c r="AG546" s="4">
        <f>'1'!AG546</f>
        <v>0.28094738514773299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8.0451797838044306E-2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0.10056474729755538</v>
      </c>
      <c r="I547" s="5">
        <f>'1'!I547</f>
        <v>6.0338848378533233E-2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8.8383608266509081E-2</v>
      </c>
      <c r="O547" s="4">
        <f>'1'!O547</f>
        <v>0</v>
      </c>
      <c r="P547" s="4">
        <f>'1'!P547</f>
        <v>0.14980441309067602</v>
      </c>
      <c r="Q547" s="4">
        <f>'1'!Q547</f>
        <v>0.3732905693772387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0.18725551636334503</v>
      </c>
      <c r="AE547" s="4">
        <f>'1'!AE547</f>
        <v>0.11235330981800701</v>
      </c>
      <c r="AF547" s="4">
        <f>'1'!AF547</f>
        <v>0.46661321172154835</v>
      </c>
      <c r="AG547" s="4">
        <f>'1'!AG547</f>
        <v>0.27996792703292905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7.9777479087365696E-2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9.9721848859207124E-2</v>
      </c>
      <c r="I548" s="5">
        <f>'1'!I548</f>
        <v>5.9833109315524269E-2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8.764280786293431E-2</v>
      </c>
      <c r="O548" s="4">
        <f>'1'!O548</f>
        <v>0</v>
      </c>
      <c r="P548" s="4">
        <f>'1'!P548</f>
        <v>0.14854880504466564</v>
      </c>
      <c r="Q548" s="4">
        <f>'1'!Q548</f>
        <v>0.37016177875792533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0.18568600630583204</v>
      </c>
      <c r="AE548" s="4">
        <f>'1'!AE548</f>
        <v>0.11141160378349924</v>
      </c>
      <c r="AF548" s="4">
        <f>'1'!AF548</f>
        <v>0.46270222344740664</v>
      </c>
      <c r="AG548" s="4">
        <f>'1'!AG548</f>
        <v>0.27762133406844403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7.8718031148962905E-2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9.8397538936203635E-2</v>
      </c>
      <c r="I549" s="5">
        <f>'1'!I549</f>
        <v>5.9038523361722176E-2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8.6478908061029897E-2</v>
      </c>
      <c r="O549" s="4">
        <f>'1'!O549</f>
        <v>0</v>
      </c>
      <c r="P549" s="4">
        <f>'1'!P549</f>
        <v>0.14657607129753358</v>
      </c>
      <c r="Q549" s="4">
        <f>'1'!Q549</f>
        <v>0.36524601634142773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0.18322008912191698</v>
      </c>
      <c r="AE549" s="4">
        <f>'1'!AE549</f>
        <v>0.10993205347315019</v>
      </c>
      <c r="AF549" s="4">
        <f>'1'!AF549</f>
        <v>0.45655752042678466</v>
      </c>
      <c r="AG549" s="4">
        <f>'1'!AG549</f>
        <v>0.27393451225607079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7.9115963574853093E-2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9.889495446856636E-2</v>
      </c>
      <c r="I550" s="5">
        <f>'1'!I550</f>
        <v>5.933697268113982E-2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8.6916072979546968E-2</v>
      </c>
      <c r="O550" s="4">
        <f>'1'!O550</f>
        <v>0</v>
      </c>
      <c r="P550" s="4">
        <f>'1'!P550</f>
        <v>0.14731703713188612</v>
      </c>
      <c r="Q550" s="4">
        <f>'1'!Q550</f>
        <v>0.36709239424504209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0.18414629641485766</v>
      </c>
      <c r="AE550" s="4">
        <f>'1'!AE550</f>
        <v>0.11048777784891459</v>
      </c>
      <c r="AF550" s="4">
        <f>'1'!AF550</f>
        <v>0.45886549280630262</v>
      </c>
      <c r="AG550" s="4">
        <f>'1'!AG550</f>
        <v>0.27531929568378155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8.0477271794987107E-2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0.10059658974373388</v>
      </c>
      <c r="I551" s="5">
        <f>'1'!I551</f>
        <v>6.0357953846240334E-2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8.8411593722296705E-2</v>
      </c>
      <c r="O551" s="4">
        <f>'1'!O551</f>
        <v>0</v>
      </c>
      <c r="P551" s="4">
        <f>'1'!P551</f>
        <v>0.14985184660082074</v>
      </c>
      <c r="Q551" s="4">
        <f>'1'!Q551</f>
        <v>0.37340876670964152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0.18731480825102592</v>
      </c>
      <c r="AE551" s="4">
        <f>'1'!AE551</f>
        <v>0.11238888495061555</v>
      </c>
      <c r="AF551" s="4">
        <f>'1'!AF551</f>
        <v>0.46676095838705189</v>
      </c>
      <c r="AG551" s="4">
        <f>'1'!AG551</f>
        <v>0.28005657503223114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7.9607900656108094E-2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9.9509875820135124E-2</v>
      </c>
      <c r="I552" s="5">
        <f>'1'!I552</f>
        <v>5.970592549208107E-2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8.7456510551482139E-2</v>
      </c>
      <c r="O552" s="4">
        <f>'1'!O552</f>
        <v>0</v>
      </c>
      <c r="P552" s="4">
        <f>'1'!P552</f>
        <v>0.148233043333305</v>
      </c>
      <c r="Q552" s="4">
        <f>'1'!Q552</f>
        <v>0.36937494700451096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0.18529130416663125</v>
      </c>
      <c r="AE552" s="4">
        <f>'1'!AE552</f>
        <v>0.11117478249997875</v>
      </c>
      <c r="AF552" s="4">
        <f>'1'!AF552</f>
        <v>0.46171868375563868</v>
      </c>
      <c r="AG552" s="4">
        <f>'1'!AG552</f>
        <v>0.27703121025338323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7.8381703395066393E-2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9.7977129243832992E-2</v>
      </c>
      <c r="I553" s="5">
        <f>'1'!I553</f>
        <v>5.8786277546299795E-2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8.6109421470942943E-2</v>
      </c>
      <c r="O553" s="4">
        <f>'1'!O553</f>
        <v>0</v>
      </c>
      <c r="P553" s="4">
        <f>'1'!P553</f>
        <v>0.14594981578637647</v>
      </c>
      <c r="Q553" s="4">
        <f>'1'!Q553</f>
        <v>0.363685479695595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0.18243726973297059</v>
      </c>
      <c r="AE553" s="4">
        <f>'1'!AE553</f>
        <v>0.10946236183978236</v>
      </c>
      <c r="AF553" s="4">
        <f>'1'!AF553</f>
        <v>0.45460684961949377</v>
      </c>
      <c r="AG553" s="4">
        <f>'1'!AG553</f>
        <v>0.27276410977169624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7.8336605268042606E-2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9.7920756585053254E-2</v>
      </c>
      <c r="I554" s="5">
        <f>'1'!I554</f>
        <v>5.8752453951031958E-2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8.6059877081637343E-2</v>
      </c>
      <c r="O554" s="4">
        <f>'1'!O554</f>
        <v>0</v>
      </c>
      <c r="P554" s="4">
        <f>'1'!P554</f>
        <v>0.14586584129939376</v>
      </c>
      <c r="Q554" s="4">
        <f>'1'!Q554</f>
        <v>0.3634762276220932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0.18233230162424219</v>
      </c>
      <c r="AE554" s="4">
        <f>'1'!AE554</f>
        <v>0.10939938097454532</v>
      </c>
      <c r="AF554" s="4">
        <f>'1'!AF554</f>
        <v>0.45434528452761647</v>
      </c>
      <c r="AG554" s="4">
        <f>'1'!AG554</f>
        <v>0.27260717071656992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7.8278518782247605E-2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9.784814847780951E-2</v>
      </c>
      <c r="I555" s="5">
        <f>'1'!I555</f>
        <v>5.87088890866857E-2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8.5996063800342887E-2</v>
      </c>
      <c r="O555" s="4">
        <f>'1'!O555</f>
        <v>0</v>
      </c>
      <c r="P555" s="4">
        <f>'1'!P555</f>
        <v>0.14575768197732941</v>
      </c>
      <c r="Q555" s="4">
        <f>'1'!Q555</f>
        <v>0.36320671049583597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0.18219710247166176</v>
      </c>
      <c r="AE555" s="4">
        <f>'1'!AE555</f>
        <v>0.10931826148299706</v>
      </c>
      <c r="AF555" s="4">
        <f>'1'!AF555</f>
        <v>0.45400838811979494</v>
      </c>
      <c r="AG555" s="4">
        <f>'1'!AG555</f>
        <v>0.27240503287187701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7.66652664034254E-2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9.5831583004281753E-2</v>
      </c>
      <c r="I556" s="5">
        <f>'1'!I556</f>
        <v>5.7498949802569047E-2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8.4223759512353322E-2</v>
      </c>
      <c r="O556" s="4">
        <f>'1'!O556</f>
        <v>0</v>
      </c>
      <c r="P556" s="4">
        <f>'1'!P556</f>
        <v>0.14275374257173526</v>
      </c>
      <c r="Q556" s="4">
        <f>'1'!Q556</f>
        <v>0.35572133521246413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0.17844217821466907</v>
      </c>
      <c r="AE556" s="4">
        <f>'1'!AE556</f>
        <v>0.10706530692880145</v>
      </c>
      <c r="AF556" s="4">
        <f>'1'!AF556</f>
        <v>0.44465166901558018</v>
      </c>
      <c r="AG556" s="4">
        <f>'1'!AG556</f>
        <v>0.26679100140934808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7.6430456234445499E-2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9.5538070293056873E-2</v>
      </c>
      <c r="I557" s="5">
        <f>'1'!I557</f>
        <v>5.7322842175834124E-2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8.3965799211280986E-2</v>
      </c>
      <c r="O557" s="4">
        <f>'1'!O557</f>
        <v>0</v>
      </c>
      <c r="P557" s="4">
        <f>'1'!P557</f>
        <v>0.14231651679807922</v>
      </c>
      <c r="Q557" s="4">
        <f>'1'!Q557</f>
        <v>0.35463183287653716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0.17789564599759902</v>
      </c>
      <c r="AE557" s="4">
        <f>'1'!AE557</f>
        <v>0.10673738759855941</v>
      </c>
      <c r="AF557" s="4">
        <f>'1'!AF557</f>
        <v>0.44328979109567146</v>
      </c>
      <c r="AG557" s="4">
        <f>'1'!AG557</f>
        <v>0.26597387465740285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7.6819231924899894E-2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9.6024039906124875E-2</v>
      </c>
      <c r="I558" s="5">
        <f>'1'!I558</f>
        <v>5.7614423943674921E-2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8.43929046241126E-2</v>
      </c>
      <c r="O558" s="4">
        <f>'1'!O558</f>
        <v>0</v>
      </c>
      <c r="P558" s="4">
        <f>'1'!P558</f>
        <v>0.14304043243076262</v>
      </c>
      <c r="Q558" s="4">
        <f>'1'!Q558</f>
        <v>0.35643572418474512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0.17880054053845326</v>
      </c>
      <c r="AE558" s="4">
        <f>'1'!AE558</f>
        <v>0.10728032432307197</v>
      </c>
      <c r="AF558" s="4">
        <f>'1'!AF558</f>
        <v>0.4455446552309314</v>
      </c>
      <c r="AG558" s="4">
        <f>'1'!AG558</f>
        <v>0.26732679313855884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7.7837840714433504E-2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9.729730089304188E-2</v>
      </c>
      <c r="I559" s="5">
        <f>'1'!I559</f>
        <v>5.8378380535825128E-2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8.5511938911105104E-2</v>
      </c>
      <c r="O559" s="4">
        <f>'1'!O559</f>
        <v>0</v>
      </c>
      <c r="P559" s="4">
        <f>'1'!P559</f>
        <v>0.14493712207581275</v>
      </c>
      <c r="Q559" s="4">
        <f>'1'!Q559</f>
        <v>0.36116199588078735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0.18117140259476594</v>
      </c>
      <c r="AE559" s="4">
        <f>'1'!AE559</f>
        <v>0.10870284155685955</v>
      </c>
      <c r="AF559" s="4">
        <f>'1'!AF559</f>
        <v>0.45145249485098415</v>
      </c>
      <c r="AG559" s="4">
        <f>'1'!AG559</f>
        <v>0.27087149691059054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7.8371509038792295E-2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9.7964386298490372E-2</v>
      </c>
      <c r="I560" s="5">
        <f>'1'!I560</f>
        <v>5.8778631779094218E-2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8.6098222044507844E-2</v>
      </c>
      <c r="O560" s="4">
        <f>'1'!O560</f>
        <v>0</v>
      </c>
      <c r="P560" s="4">
        <f>'1'!P560</f>
        <v>0.14593083349387939</v>
      </c>
      <c r="Q560" s="4">
        <f>'1'!Q560</f>
        <v>0.36363817861395037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0.18241354186734923</v>
      </c>
      <c r="AE560" s="4">
        <f>'1'!AE560</f>
        <v>0.10944812512040955</v>
      </c>
      <c r="AF560" s="4">
        <f>'1'!AF560</f>
        <v>0.45454772326743798</v>
      </c>
      <c r="AG560" s="4">
        <f>'1'!AG560</f>
        <v>0.27272863396046276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7.93459236669741E-2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9.9182404583717632E-2</v>
      </c>
      <c r="I561" s="5">
        <f>'1'!I561</f>
        <v>5.9509442750230575E-2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8.7168705030602783E-2</v>
      </c>
      <c r="O561" s="4">
        <f>'1'!O561</f>
        <v>0</v>
      </c>
      <c r="P561" s="4">
        <f>'1'!P561</f>
        <v>0.14774523187159616</v>
      </c>
      <c r="Q561" s="4">
        <f>'1'!Q561</f>
        <v>0.36815939257234737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0.1846815398394952</v>
      </c>
      <c r="AE561" s="4">
        <f>'1'!AE561</f>
        <v>0.11080892390369712</v>
      </c>
      <c r="AF561" s="4">
        <f>'1'!AF561</f>
        <v>0.46019924071543422</v>
      </c>
      <c r="AG561" s="4">
        <f>'1'!AG561</f>
        <v>0.27611954442926051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7.90948171610278E-2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9.8868521451284747E-2</v>
      </c>
      <c r="I562" s="5">
        <f>'1'!I562</f>
        <v>5.9321112870770853E-2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8.6892841722993344E-2</v>
      </c>
      <c r="O562" s="4">
        <f>'1'!O562</f>
        <v>0</v>
      </c>
      <c r="P562" s="4">
        <f>'1'!P562</f>
        <v>0.14727766167730091</v>
      </c>
      <c r="Q562" s="4">
        <f>'1'!Q562</f>
        <v>0.3669942764021939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0.18409707709662615</v>
      </c>
      <c r="AE562" s="4">
        <f>'1'!AE562</f>
        <v>0.11045824625797568</v>
      </c>
      <c r="AF562" s="4">
        <f>'1'!AF562</f>
        <v>0.45874284550274236</v>
      </c>
      <c r="AG562" s="4">
        <f>'1'!AG562</f>
        <v>0.27524570730164544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7.8251211313044494E-2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9.7814014141305611E-2</v>
      </c>
      <c r="I563" s="5">
        <f>'1'!I563</f>
        <v>5.8688408484783371E-2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8.5966064064778788E-2</v>
      </c>
      <c r="O563" s="4">
        <f>'1'!O563</f>
        <v>0</v>
      </c>
      <c r="P563" s="4">
        <f>'1'!P563</f>
        <v>0.14570683439521326</v>
      </c>
      <c r="Q563" s="4">
        <f>'1'!Q563</f>
        <v>0.36308000579810379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0.18213354299401657</v>
      </c>
      <c r="AE563" s="4">
        <f>'1'!AE563</f>
        <v>0.10928012579640994</v>
      </c>
      <c r="AF563" s="4">
        <f>'1'!AF563</f>
        <v>0.45385000724762975</v>
      </c>
      <c r="AG563" s="4">
        <f>'1'!AG563</f>
        <v>0.27231000434857783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7.7902402756878195E-2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9.7378003446097747E-2</v>
      </c>
      <c r="I564" s="5">
        <f>'1'!I564</f>
        <v>5.8426802067658642E-2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8.5582866179626862E-2</v>
      </c>
      <c r="O564" s="4">
        <f>'1'!O564</f>
        <v>0</v>
      </c>
      <c r="P564" s="4">
        <f>'1'!P564</f>
        <v>0.14505733913915089</v>
      </c>
      <c r="Q564" s="4">
        <f>'1'!Q564</f>
        <v>0.3614615591252639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0.18132167392393861</v>
      </c>
      <c r="AE564" s="4">
        <f>'1'!AE564</f>
        <v>0.10879300435436318</v>
      </c>
      <c r="AF564" s="4">
        <f>'1'!AF564</f>
        <v>0.45182694890657987</v>
      </c>
      <c r="AG564" s="4">
        <f>'1'!AG564</f>
        <v>0.27109616934394792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7.6878303992793995E-2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9.6097879990992494E-2</v>
      </c>
      <c r="I565" s="5">
        <f>'1'!I565</f>
        <v>5.7658727994595496E-2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8.4457800656874416E-2</v>
      </c>
      <c r="O565" s="4">
        <f>'1'!O565</f>
        <v>0</v>
      </c>
      <c r="P565" s="4">
        <f>'1'!P565</f>
        <v>0.14315042694547492</v>
      </c>
      <c r="Q565" s="4">
        <f>'1'!Q565</f>
        <v>0.35670981434122451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0.17893803368184363</v>
      </c>
      <c r="AE565" s="4">
        <f>'1'!AE565</f>
        <v>0.10736282020910619</v>
      </c>
      <c r="AF565" s="4">
        <f>'1'!AF565</f>
        <v>0.44588726792653066</v>
      </c>
      <c r="AG565" s="4">
        <f>'1'!AG565</f>
        <v>0.26753236075591835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7.6280418616911094E-2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9.5350523271138868E-2</v>
      </c>
      <c r="I566" s="5">
        <f>'1'!I566</f>
        <v>5.7210313962683321E-2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8.3800969258815583E-2</v>
      </c>
      <c r="O566" s="4">
        <f>'1'!O566</f>
        <v>0</v>
      </c>
      <c r="P566" s="4">
        <f>'1'!P566</f>
        <v>0.14203714085073854</v>
      </c>
      <c r="Q566" s="4">
        <f>'1'!Q566</f>
        <v>0.35393566909670254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0.17754642606342319</v>
      </c>
      <c r="AE566" s="4">
        <f>'1'!AE566</f>
        <v>0.10652785563805391</v>
      </c>
      <c r="AF566" s="4">
        <f>'1'!AF566</f>
        <v>0.44241958637087819</v>
      </c>
      <c r="AG566" s="4">
        <f>'1'!AG566</f>
        <v>0.26545175182252689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7.6186375455055494E-2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9.523296931881936E-2</v>
      </c>
      <c r="I567" s="5">
        <f>'1'!I567</f>
        <v>5.713978159129162E-2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8.3697654302519367E-2</v>
      </c>
      <c r="O567" s="4">
        <f>'1'!O567</f>
        <v>0</v>
      </c>
      <c r="P567" s="4">
        <f>'1'!P567</f>
        <v>0.14186202878307128</v>
      </c>
      <c r="Q567" s="4">
        <f>'1'!Q567</f>
        <v>0.35349931557349373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0.1773275359788391</v>
      </c>
      <c r="AE567" s="4">
        <f>'1'!AE567</f>
        <v>0.10639652158730345</v>
      </c>
      <c r="AF567" s="4">
        <f>'1'!AF567</f>
        <v>0.44187414446686718</v>
      </c>
      <c r="AG567" s="4">
        <f>'1'!AG567</f>
        <v>0.26512448668012029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7.5037944505270807E-2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9.3797430631588505E-2</v>
      </c>
      <c r="I568" s="5">
        <f>'1'!I568</f>
        <v>5.6278458378953108E-2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8.2435998579284492E-2</v>
      </c>
      <c r="O568" s="4">
        <f>'1'!O568</f>
        <v>0</v>
      </c>
      <c r="P568" s="4">
        <f>'1'!P568</f>
        <v>0.13972360516755442</v>
      </c>
      <c r="Q568" s="4">
        <f>'1'!Q568</f>
        <v>0.34817067836890858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0.17465450645944303</v>
      </c>
      <c r="AE568" s="4">
        <f>'1'!AE568</f>
        <v>0.1047927038756658</v>
      </c>
      <c r="AF568" s="4">
        <f>'1'!AF568</f>
        <v>0.43521334796113575</v>
      </c>
      <c r="AG568" s="4">
        <f>'1'!AG568</f>
        <v>0.26112800877668141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7.6306848896233695E-2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9.5383561120292115E-2</v>
      </c>
      <c r="I569" s="5">
        <f>'1'!I569</f>
        <v>5.7230136672175275E-2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8.3830005321610918E-2</v>
      </c>
      <c r="O569" s="4">
        <f>'1'!O569</f>
        <v>0</v>
      </c>
      <c r="P569" s="4">
        <f>'1'!P569</f>
        <v>0.14208635507078266</v>
      </c>
      <c r="Q569" s="4">
        <f>'1'!Q569</f>
        <v>0.35405830369632946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0.17760794383847833</v>
      </c>
      <c r="AE569" s="4">
        <f>'1'!AE569</f>
        <v>0.10656476630308699</v>
      </c>
      <c r="AF569" s="4">
        <f>'1'!AF569</f>
        <v>0.44257287962041181</v>
      </c>
      <c r="AG569" s="4">
        <f>'1'!AG569</f>
        <v>0.26554372777224711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7.6924307563070005E-2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9.6155384453837506E-2</v>
      </c>
      <c r="I570" s="5">
        <f>'1'!I570</f>
        <v>5.7693230672302503E-2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8.4508339757844178E-2</v>
      </c>
      <c r="O570" s="4">
        <f>'1'!O570</f>
        <v>0</v>
      </c>
      <c r="P570" s="4">
        <f>'1'!P570</f>
        <v>0.1432360874034195</v>
      </c>
      <c r="Q570" s="4">
        <f>'1'!Q570</f>
        <v>0.3569232676064491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0.17904510925427439</v>
      </c>
      <c r="AE570" s="4">
        <f>'1'!AE570</f>
        <v>0.10742706555256462</v>
      </c>
      <c r="AF570" s="4">
        <f>'1'!AF570</f>
        <v>0.44615408450806138</v>
      </c>
      <c r="AG570" s="4">
        <f>'1'!AG570</f>
        <v>0.26769245070483683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7.6355476166404396E-2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9.5444345208005488E-2</v>
      </c>
      <c r="I571" s="5">
        <f>'1'!I571</f>
        <v>5.7266607124803297E-2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8.3883426795255164E-2</v>
      </c>
      <c r="O571" s="4">
        <f>'1'!O571</f>
        <v>0</v>
      </c>
      <c r="P571" s="4">
        <f>'1'!P571</f>
        <v>0.1421769009611652</v>
      </c>
      <c r="Q571" s="4">
        <f>'1'!Q571</f>
        <v>0.35428393074080922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0.1777211262014565</v>
      </c>
      <c r="AE571" s="4">
        <f>'1'!AE571</f>
        <v>0.1066326757208739</v>
      </c>
      <c r="AF571" s="4">
        <f>'1'!AF571</f>
        <v>0.44285491342601152</v>
      </c>
      <c r="AG571" s="4">
        <f>'1'!AG571</f>
        <v>0.26571294805560691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7.5043292922152297E-2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9.3804116152690367E-2</v>
      </c>
      <c r="I572" s="5">
        <f>'1'!I572</f>
        <v>5.6282469691614226E-2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8.2441874301085641E-2</v>
      </c>
      <c r="O572" s="4">
        <f>'1'!O572</f>
        <v>0</v>
      </c>
      <c r="P572" s="4">
        <f>'1'!P572</f>
        <v>0.13973356413023053</v>
      </c>
      <c r="Q572" s="4">
        <f>'1'!Q572</f>
        <v>0.34819549463947813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0.17466695516278816</v>
      </c>
      <c r="AE572" s="4">
        <f>'1'!AE572</f>
        <v>0.10480017309767289</v>
      </c>
      <c r="AF572" s="4">
        <f>'1'!AF572</f>
        <v>0.43524436829934765</v>
      </c>
      <c r="AG572" s="4">
        <f>'1'!AG572</f>
        <v>0.26114662097960861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7.3209237277507402E-2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9.151154659688425E-2</v>
      </c>
      <c r="I573" s="5">
        <f>'1'!I573</f>
        <v>5.4906927958130555E-2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8.0426997567546454E-2</v>
      </c>
      <c r="O573" s="4">
        <f>'1'!O573</f>
        <v>0</v>
      </c>
      <c r="P573" s="4">
        <f>'1'!P573</f>
        <v>0.13631848035578509</v>
      </c>
      <c r="Q573" s="4">
        <f>'1'!Q573</f>
        <v>0.33968560804580306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0.17039810044473136</v>
      </c>
      <c r="AE573" s="4">
        <f>'1'!AE573</f>
        <v>0.10223886026683882</v>
      </c>
      <c r="AF573" s="4">
        <f>'1'!AF573</f>
        <v>0.42460701005725382</v>
      </c>
      <c r="AG573" s="4">
        <f>'1'!AG573</f>
        <v>0.25476420603435229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7.5363147871690697E-2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9.4203934839613368E-2</v>
      </c>
      <c r="I574" s="5">
        <f>'1'!I574</f>
        <v>5.6522360903768026E-2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8.2793264019175167E-2</v>
      </c>
      <c r="O574" s="4">
        <f>'1'!O574</f>
        <v>0</v>
      </c>
      <c r="P574" s="4">
        <f>'1'!P574</f>
        <v>0.14032914663152163</v>
      </c>
      <c r="Q574" s="4">
        <f>'1'!Q574</f>
        <v>0.34967959865504877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0.17541143328940204</v>
      </c>
      <c r="AE574" s="4">
        <f>'1'!AE574</f>
        <v>0.10524685997364122</v>
      </c>
      <c r="AF574" s="4">
        <f>'1'!AF574</f>
        <v>0.43709949831881095</v>
      </c>
      <c r="AG574" s="4">
        <f>'1'!AG574</f>
        <v>0.26225969899128659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7.5051842880983197E-2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9.3814803601228999E-2</v>
      </c>
      <c r="I575" s="5">
        <f>'1'!I575</f>
        <v>5.6288882160737394E-2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8.2451267207550291E-2</v>
      </c>
      <c r="O575" s="4">
        <f>'1'!O575</f>
        <v>0</v>
      </c>
      <c r="P575" s="4">
        <f>'1'!P575</f>
        <v>0.1397494844899867</v>
      </c>
      <c r="Q575" s="4">
        <f>'1'!Q575</f>
        <v>0.34823516583497538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0.17468685561248337</v>
      </c>
      <c r="AE575" s="4">
        <f>'1'!AE575</f>
        <v>0.10481211336749002</v>
      </c>
      <c r="AF575" s="4">
        <f>'1'!AF575</f>
        <v>0.43529395729371922</v>
      </c>
      <c r="AG575" s="4">
        <f>'1'!AG575</f>
        <v>0.26117637437623153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7.5316693020587994E-2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9.4145866275734985E-2</v>
      </c>
      <c r="I576" s="5">
        <f>'1'!I576</f>
        <v>5.6487519765440995E-2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8.2742229145222376E-2</v>
      </c>
      <c r="O576" s="4">
        <f>'1'!O576</f>
        <v>0</v>
      </c>
      <c r="P576" s="4">
        <f>'1'!P576</f>
        <v>0.14024264587092128</v>
      </c>
      <c r="Q576" s="4">
        <f>'1'!Q576</f>
        <v>0.3494640514791687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0.1753033073386516</v>
      </c>
      <c r="AE576" s="4">
        <f>'1'!AE576</f>
        <v>0.10518198440319096</v>
      </c>
      <c r="AF576" s="4">
        <f>'1'!AF576</f>
        <v>0.43683006434896088</v>
      </c>
      <c r="AG576" s="4">
        <f>'1'!AG576</f>
        <v>0.26209803860937653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7.4069747309414097E-2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9.2587184136767614E-2</v>
      </c>
      <c r="I577" s="5">
        <f>'1'!I577</f>
        <v>5.5552310482060573E-2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8.1372346007397942E-2</v>
      </c>
      <c r="O577" s="4">
        <f>'1'!O577</f>
        <v>0</v>
      </c>
      <c r="P577" s="4">
        <f>'1'!P577</f>
        <v>0.13792078389346268</v>
      </c>
      <c r="Q577" s="4">
        <f>'1'!Q577</f>
        <v>0.34367831285038575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0.17240097986682834</v>
      </c>
      <c r="AE577" s="4">
        <f>'1'!AE577</f>
        <v>0.10344058792009701</v>
      </c>
      <c r="AF577" s="4">
        <f>'1'!AF577</f>
        <v>0.42959789106298218</v>
      </c>
      <c r="AG577" s="4">
        <f>'1'!AG577</f>
        <v>0.25775873463778931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7.3707270591078899E-2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9.2134088238848624E-2</v>
      </c>
      <c r="I578" s="5">
        <f>'1'!I578</f>
        <v>5.5280452943309175E-2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8.0974132404470628E-2</v>
      </c>
      <c r="O578" s="4">
        <f>'1'!O578</f>
        <v>0</v>
      </c>
      <c r="P578" s="4">
        <f>'1'!P578</f>
        <v>0.13724583798164416</v>
      </c>
      <c r="Q578" s="4">
        <f>'1'!Q578</f>
        <v>0.34199644688580255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0.1715572974770552</v>
      </c>
      <c r="AE578" s="4">
        <f>'1'!AE578</f>
        <v>0.10293437848623313</v>
      </c>
      <c r="AF578" s="4">
        <f>'1'!AF578</f>
        <v>0.42749555860725319</v>
      </c>
      <c r="AG578" s="4">
        <f>'1'!AG578</f>
        <v>0.25649733516435191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7.2116007358516698E-2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9.0145009198145873E-2</v>
      </c>
      <c r="I579" s="5">
        <f>'1'!I579</f>
        <v>5.4087005518887524E-2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7.9225985191169079E-2</v>
      </c>
      <c r="O579" s="4">
        <f>'1'!O579</f>
        <v>0</v>
      </c>
      <c r="P579" s="4">
        <f>'1'!P579</f>
        <v>0.1342828432315874</v>
      </c>
      <c r="Q579" s="4">
        <f>'1'!Q579</f>
        <v>0.3346130996633081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0.16785355403948427</v>
      </c>
      <c r="AE579" s="4">
        <f>'1'!AE579</f>
        <v>0.10071213242369055</v>
      </c>
      <c r="AF579" s="4">
        <f>'1'!AF579</f>
        <v>0.41826637457913513</v>
      </c>
      <c r="AG579" s="4">
        <f>'1'!AG579</f>
        <v>0.25095982474748108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7.1511642345306797E-2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8.9389552931633504E-2</v>
      </c>
      <c r="I580" s="5">
        <f>'1'!I580</f>
        <v>5.3633731758980098E-2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7.8562035322888218E-2</v>
      </c>
      <c r="O580" s="4">
        <f>'1'!O580</f>
        <v>0</v>
      </c>
      <c r="P580" s="4">
        <f>'1'!P580</f>
        <v>0.13315749179719555</v>
      </c>
      <c r="Q580" s="4">
        <f>'1'!Q580</f>
        <v>0.33180888936651687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0.16644686474649445</v>
      </c>
      <c r="AE580" s="4">
        <f>'1'!AE580</f>
        <v>9.9868118847896661E-2</v>
      </c>
      <c r="AF580" s="4">
        <f>'1'!AF580</f>
        <v>0.41476111170814611</v>
      </c>
      <c r="AG580" s="4">
        <f>'1'!AG580</f>
        <v>0.24885666702488765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7.2046863829810501E-2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9.0058579787263129E-2</v>
      </c>
      <c r="I581" s="5">
        <f>'1'!I581</f>
        <v>5.4035147872357872E-2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7.9150024743801145E-2</v>
      </c>
      <c r="O581" s="4">
        <f>'1'!O581</f>
        <v>0</v>
      </c>
      <c r="P581" s="4">
        <f>'1'!P581</f>
        <v>0.13415409526056379</v>
      </c>
      <c r="Q581" s="4">
        <f>'1'!Q581</f>
        <v>0.33429227865130973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0.16769261907570474</v>
      </c>
      <c r="AE581" s="4">
        <f>'1'!AE581</f>
        <v>0.10061557144542285</v>
      </c>
      <c r="AF581" s="4">
        <f>'1'!AF581</f>
        <v>0.41786534831413713</v>
      </c>
      <c r="AG581" s="4">
        <f>'1'!AG581</f>
        <v>0.25071920898848232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7.3059873757725199E-2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9.1324842197156503E-2</v>
      </c>
      <c r="I582" s="5">
        <f>'1'!I582</f>
        <v>5.4794905318293896E-2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8.0262908172697725E-2</v>
      </c>
      <c r="O582" s="4">
        <f>'1'!O582</f>
        <v>0</v>
      </c>
      <c r="P582" s="4">
        <f>'1'!P582</f>
        <v>0.13604035960498256</v>
      </c>
      <c r="Q582" s="4">
        <f>'1'!Q582</f>
        <v>0.33899257203117072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0.17005044950622822</v>
      </c>
      <c r="AE582" s="4">
        <f>'1'!AE582</f>
        <v>0.10203026970373692</v>
      </c>
      <c r="AF582" s="4">
        <f>'1'!AF582</f>
        <v>0.42374071503896338</v>
      </c>
      <c r="AG582" s="4">
        <f>'1'!AG582</f>
        <v>0.25424442902337807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7.3909296630645799E-2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9.2386620788307255E-2</v>
      </c>
      <c r="I583" s="5">
        <f>'1'!I583</f>
        <v>5.5431972472984349E-2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8.1196076361231662E-2</v>
      </c>
      <c r="O583" s="4">
        <f>'1'!O583</f>
        <v>0</v>
      </c>
      <c r="P583" s="4">
        <f>'1'!P583</f>
        <v>0.13762201841638444</v>
      </c>
      <c r="Q583" s="4">
        <f>'1'!Q583</f>
        <v>0.34293383321358567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0.17202752302048055</v>
      </c>
      <c r="AE583" s="4">
        <f>'1'!AE583</f>
        <v>0.10321651381228833</v>
      </c>
      <c r="AF583" s="4">
        <f>'1'!AF583</f>
        <v>0.42866729151698207</v>
      </c>
      <c r="AG583" s="4">
        <f>'1'!AG583</f>
        <v>0.25720037491018927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7.2747425135270397E-2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9.0934281419087992E-2</v>
      </c>
      <c r="I584" s="5">
        <f>'1'!I584</f>
        <v>5.4560568851452801E-2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7.9919654977709489E-2</v>
      </c>
      <c r="O584" s="4">
        <f>'1'!O584</f>
        <v>0</v>
      </c>
      <c r="P584" s="4">
        <f>'1'!P584</f>
        <v>0.13545856797613598</v>
      </c>
      <c r="Q584" s="4">
        <f>'1'!Q584</f>
        <v>0.33754283284184794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0.16932320997016997</v>
      </c>
      <c r="AE584" s="4">
        <f>'1'!AE584</f>
        <v>0.10159392598210198</v>
      </c>
      <c r="AF584" s="4">
        <f>'1'!AF584</f>
        <v>0.42192854105230992</v>
      </c>
      <c r="AG584" s="4">
        <f>'1'!AG584</f>
        <v>0.25315712463138595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7.2030728248292805E-2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9.003841031036601E-2</v>
      </c>
      <c r="I585" s="5">
        <f>'1'!I585</f>
        <v>5.40230461862196E-2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7.913229834172765E-2</v>
      </c>
      <c r="O585" s="4">
        <f>'1'!O585</f>
        <v>0</v>
      </c>
      <c r="P585" s="4">
        <f>'1'!P585</f>
        <v>0.13412405017289525</v>
      </c>
      <c r="Q585" s="4">
        <f>'1'!Q585</f>
        <v>0.33421741071083066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0.16765506271611907</v>
      </c>
      <c r="AE585" s="4">
        <f>'1'!AE585</f>
        <v>0.10059303762967144</v>
      </c>
      <c r="AF585" s="4">
        <f>'1'!AF585</f>
        <v>0.41777176338853833</v>
      </c>
      <c r="AG585" s="4">
        <f>'1'!AG585</f>
        <v>0.250663058033123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7.2335592505659602E-2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9.0419490632074495E-2</v>
      </c>
      <c r="I586" s="5">
        <f>'1'!I586</f>
        <v>5.4251694379244701E-2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7.9467219422693539E-2</v>
      </c>
      <c r="O586" s="4">
        <f>'1'!O586</f>
        <v>0</v>
      </c>
      <c r="P586" s="4">
        <f>'1'!P586</f>
        <v>0.13469171941552791</v>
      </c>
      <c r="Q586" s="4">
        <f>'1'!Q586</f>
        <v>0.33563195899033976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0.16836464926940989</v>
      </c>
      <c r="AE586" s="4">
        <f>'1'!AE586</f>
        <v>0.10101878956164592</v>
      </c>
      <c r="AF586" s="4">
        <f>'1'!AF586</f>
        <v>0.41953994873792472</v>
      </c>
      <c r="AG586" s="4">
        <f>'1'!AG586</f>
        <v>0.25172396924275481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7.4126017696007906E-2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9.2657522120009883E-2</v>
      </c>
      <c r="I587" s="5">
        <f>'1'!I587</f>
        <v>5.559451327200593E-2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8.1434164138743173E-2</v>
      </c>
      <c r="O587" s="4">
        <f>'1'!O587</f>
        <v>0</v>
      </c>
      <c r="P587" s="4">
        <f>'1'!P587</f>
        <v>0.13802556156735682</v>
      </c>
      <c r="Q587" s="4">
        <f>'1'!Q587</f>
        <v>0.34393940340665857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0.17253195195919602</v>
      </c>
      <c r="AE587" s="4">
        <f>'1'!AE587</f>
        <v>0.10351917117551762</v>
      </c>
      <c r="AF587" s="4">
        <f>'1'!AF587</f>
        <v>0.4299242542583232</v>
      </c>
      <c r="AG587" s="4">
        <f>'1'!AG587</f>
        <v>0.25795455255499394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7.3556435409149398E-2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9.1945544261436751E-2</v>
      </c>
      <c r="I588" s="5">
        <f>'1'!I588</f>
        <v>5.5167326556862045E-2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8.0808426255065471E-2</v>
      </c>
      <c r="O588" s="4">
        <f>'1'!O588</f>
        <v>0</v>
      </c>
      <c r="P588" s="4">
        <f>'1'!P588</f>
        <v>0.13696497693801823</v>
      </c>
      <c r="Q588" s="4">
        <f>'1'!Q588</f>
        <v>0.34129658246440164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0.17120622117252279</v>
      </c>
      <c r="AE588" s="4">
        <f>'1'!AE588</f>
        <v>0.10272373270351368</v>
      </c>
      <c r="AF588" s="4">
        <f>'1'!AF588</f>
        <v>0.42662072808050205</v>
      </c>
      <c r="AG588" s="4">
        <f>'1'!AG588</f>
        <v>0.25597243684830123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7.2133851016723399E-2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9.0167313770904256E-2</v>
      </c>
      <c r="I589" s="5">
        <f>'1'!I589</f>
        <v>5.4100388262542549E-2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7.9245588070649256E-2</v>
      </c>
      <c r="O589" s="4">
        <f>'1'!O589</f>
        <v>0</v>
      </c>
      <c r="P589" s="4">
        <f>'1'!P589</f>
        <v>0.13431606882525812</v>
      </c>
      <c r="Q589" s="4">
        <f>'1'!Q589</f>
        <v>0.33469589295706592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0.16789508603157266</v>
      </c>
      <c r="AE589" s="4">
        <f>'1'!AE589</f>
        <v>0.10073705161894358</v>
      </c>
      <c r="AF589" s="4">
        <f>'1'!AF589</f>
        <v>0.41836986619633243</v>
      </c>
      <c r="AG589" s="4">
        <f>'1'!AG589</f>
        <v>0.25102191971779941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7.2047736591154293E-2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9.005967073894286E-2</v>
      </c>
      <c r="I590" s="5">
        <f>'1'!I590</f>
        <v>5.403580244336572E-2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7.9150983551420029E-2</v>
      </c>
      <c r="O590" s="4">
        <f>'1'!O590</f>
        <v>0</v>
      </c>
      <c r="P590" s="4">
        <f>'1'!P590</f>
        <v>0.13415572037652626</v>
      </c>
      <c r="Q590" s="4">
        <f>'1'!Q590</f>
        <v>0.33429632820132238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0.16769465047065782</v>
      </c>
      <c r="AE590" s="4">
        <f>'1'!AE590</f>
        <v>0.1006167902823947</v>
      </c>
      <c r="AF590" s="4">
        <f>'1'!AF590</f>
        <v>0.41787041025165295</v>
      </c>
      <c r="AG590" s="4">
        <f>'1'!AG590</f>
        <v>0.25072224615099181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7.3770082149675495E-2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9.2212602687094372E-2</v>
      </c>
      <c r="I591" s="5">
        <f>'1'!I591</f>
        <v>5.5327561612256618E-2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8.1043136607469118E-2</v>
      </c>
      <c r="O591" s="4">
        <f>'1'!O591</f>
        <v>0</v>
      </c>
      <c r="P591" s="4">
        <f>'1'!P591</f>
        <v>0.1373627955751813</v>
      </c>
      <c r="Q591" s="4">
        <f>'1'!Q591</f>
        <v>0.34228788801082494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0.17170349446897662</v>
      </c>
      <c r="AE591" s="4">
        <f>'1'!AE591</f>
        <v>0.10302209668138598</v>
      </c>
      <c r="AF591" s="4">
        <f>'1'!AF591</f>
        <v>0.42785986001353116</v>
      </c>
      <c r="AG591" s="4">
        <f>'1'!AG591</f>
        <v>0.25671591600811872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7.3014002837561501E-2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9.1267503546951873E-2</v>
      </c>
      <c r="I592" s="5">
        <f>'1'!I592</f>
        <v>5.4760502128171129E-2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8.0212514799926443E-2</v>
      </c>
      <c r="O592" s="4">
        <f>'1'!O592</f>
        <v>0</v>
      </c>
      <c r="P592" s="4">
        <f>'1'!P592</f>
        <v>0.13595494614676643</v>
      </c>
      <c r="Q592" s="4">
        <f>'1'!Q592</f>
        <v>0.33877973425294933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0.16994368268345802</v>
      </c>
      <c r="AE592" s="4">
        <f>'1'!AE592</f>
        <v>0.10196620961007483</v>
      </c>
      <c r="AF592" s="4">
        <f>'1'!AF592</f>
        <v>0.42347466781618665</v>
      </c>
      <c r="AG592" s="4">
        <f>'1'!AG592</f>
        <v>0.25408480068971201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7.2026996046146902E-2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9.0033745057683634E-2</v>
      </c>
      <c r="I593" s="5">
        <f>'1'!I593</f>
        <v>5.4020247034610176E-2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7.9128198178632494E-2</v>
      </c>
      <c r="O593" s="4">
        <f>'1'!O593</f>
        <v>0</v>
      </c>
      <c r="P593" s="4">
        <f>'1'!P593</f>
        <v>0.13411710066564958</v>
      </c>
      <c r="Q593" s="4">
        <f>'1'!Q593</f>
        <v>0.33420009356066727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0.16764637583206199</v>
      </c>
      <c r="AE593" s="4">
        <f>'1'!AE593</f>
        <v>0.10058782549923719</v>
      </c>
      <c r="AF593" s="4">
        <f>'1'!AF593</f>
        <v>0.41775011695083408</v>
      </c>
      <c r="AG593" s="4">
        <f>'1'!AG593</f>
        <v>0.25065007017050045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7.06456595909664E-2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8.8307074488708004E-2</v>
      </c>
      <c r="I594" s="5">
        <f>'1'!I594</f>
        <v>5.2984244693224797E-2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7.7610674600294402E-2</v>
      </c>
      <c r="O594" s="4">
        <f>'1'!O594</f>
        <v>0</v>
      </c>
      <c r="P594" s="4">
        <f>'1'!P594</f>
        <v>0.13154499783501258</v>
      </c>
      <c r="Q594" s="4">
        <f>'1'!Q594</f>
        <v>0.32779079152252155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0.16443124729376574</v>
      </c>
      <c r="AE594" s="4">
        <f>'1'!AE594</f>
        <v>9.8658748376259431E-2</v>
      </c>
      <c r="AF594" s="4">
        <f>'1'!AF594</f>
        <v>0.40973848940315194</v>
      </c>
      <c r="AG594" s="4">
        <f>'1'!AG594</f>
        <v>0.24584309364189116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7.2480013754017997E-2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9.0600017192522503E-2</v>
      </c>
      <c r="I595" s="5">
        <f>'1'!I595</f>
        <v>5.4360010315513498E-2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7.962587928342113E-2</v>
      </c>
      <c r="O595" s="4">
        <f>'1'!O595</f>
        <v>0</v>
      </c>
      <c r="P595" s="4">
        <f>'1'!P595</f>
        <v>0.13496063746247702</v>
      </c>
      <c r="Q595" s="4">
        <f>'1'!Q595</f>
        <v>0.33630206322018436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0.16870079682809627</v>
      </c>
      <c r="AE595" s="4">
        <f>'1'!AE595</f>
        <v>0.10122047809685777</v>
      </c>
      <c r="AF595" s="4">
        <f>'1'!AF595</f>
        <v>0.42037757902523043</v>
      </c>
      <c r="AG595" s="4">
        <f>'1'!AG595</f>
        <v>0.25222654741513828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7.3754217441671405E-2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9.2192771802089263E-2</v>
      </c>
      <c r="I596" s="5">
        <f>'1'!I596</f>
        <v>5.5315663081253554E-2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8.1025707784556811E-2</v>
      </c>
      <c r="O596" s="4">
        <f>'1'!O596</f>
        <v>0</v>
      </c>
      <c r="P596" s="4">
        <f>'1'!P596</f>
        <v>0.13733325486465309</v>
      </c>
      <c r="Q596" s="4">
        <f>'1'!Q596</f>
        <v>0.34221427690401324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0.17166656858081636</v>
      </c>
      <c r="AE596" s="4">
        <f>'1'!AE596</f>
        <v>0.10299994114848982</v>
      </c>
      <c r="AF596" s="4">
        <f>'1'!AF596</f>
        <v>0.42776784613001656</v>
      </c>
      <c r="AG596" s="4">
        <f>'1'!AG596</f>
        <v>0.25666070767800991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7.3791850940225903E-2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9.2239813675282376E-2</v>
      </c>
      <c r="I597" s="5">
        <f>'1'!I597</f>
        <v>5.5343888205169431E-2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8.106705160139277E-2</v>
      </c>
      <c r="O597" s="4">
        <f>'1'!O597</f>
        <v>0</v>
      </c>
      <c r="P597" s="4">
        <f>'1'!P597</f>
        <v>0.13740332991971715</v>
      </c>
      <c r="Q597" s="4">
        <f>'1'!Q597</f>
        <v>0.3423888936370208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0.17175416239964644</v>
      </c>
      <c r="AE597" s="4">
        <f>'1'!AE597</f>
        <v>0.10305249743978787</v>
      </c>
      <c r="AF597" s="4">
        <f>'1'!AF597</f>
        <v>0.42798611704627598</v>
      </c>
      <c r="AG597" s="4">
        <f>'1'!AG597</f>
        <v>0.25679167022776561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7.3678637972890204E-2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9.2098297466112755E-2</v>
      </c>
      <c r="I598" s="5">
        <f>'1'!I598</f>
        <v>5.5258978479667653E-2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8.0942676872367683E-2</v>
      </c>
      <c r="O598" s="4">
        <f>'1'!O598</f>
        <v>0</v>
      </c>
      <c r="P598" s="4">
        <f>'1'!P598</f>
        <v>0.13719252291997652</v>
      </c>
      <c r="Q598" s="4">
        <f>'1'!Q598</f>
        <v>0.34186359359185953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0.17149065364997065</v>
      </c>
      <c r="AE598" s="4">
        <f>'1'!AE598</f>
        <v>0.10289439218998239</v>
      </c>
      <c r="AF598" s="4">
        <f>'1'!AF598</f>
        <v>0.42732949198982439</v>
      </c>
      <c r="AG598" s="4">
        <f>'1'!AG598</f>
        <v>0.25639769519389466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7.1761601770618494E-2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8.9702002213273124E-2</v>
      </c>
      <c r="I599" s="5">
        <f>'1'!I599</f>
        <v>5.382120132796387E-2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7.8836638458218325E-2</v>
      </c>
      <c r="O599" s="4">
        <f>'1'!O599</f>
        <v>0</v>
      </c>
      <c r="P599" s="4">
        <f>'1'!P599</f>
        <v>0.13362292608221527</v>
      </c>
      <c r="Q599" s="4">
        <f>'1'!Q599</f>
        <v>0.3329686831648313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0.16702865760276908</v>
      </c>
      <c r="AE599" s="4">
        <f>'1'!AE599</f>
        <v>0.10021719456166145</v>
      </c>
      <c r="AF599" s="4">
        <f>'1'!AF599</f>
        <v>0.41621085395603913</v>
      </c>
      <c r="AG599" s="4">
        <f>'1'!AG599</f>
        <v>0.24972651237362348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7.2122692058372906E-2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9.0153365072966132E-2</v>
      </c>
      <c r="I600" s="5">
        <f>'1'!I600</f>
        <v>5.4092019043779679E-2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7.9233328941207576E-2</v>
      </c>
      <c r="O600" s="4">
        <f>'1'!O600</f>
        <v>0</v>
      </c>
      <c r="P600" s="4">
        <f>'1'!P600</f>
        <v>0.13429529040574084</v>
      </c>
      <c r="Q600" s="4">
        <f>'1'!Q600</f>
        <v>0.33464411619099915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0.16786911300717605</v>
      </c>
      <c r="AE600" s="4">
        <f>'1'!AE600</f>
        <v>0.10072146780430563</v>
      </c>
      <c r="AF600" s="4">
        <f>'1'!AF600</f>
        <v>0.41830514523874895</v>
      </c>
      <c r="AG600" s="4">
        <f>'1'!AG600</f>
        <v>0.25098308714324935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7.1988402474160607E-2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8.9985503092700758E-2</v>
      </c>
      <c r="I601" s="5">
        <f>'1'!I601</f>
        <v>5.3991301855620455E-2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7.9085799633917445E-2</v>
      </c>
      <c r="O601" s="4">
        <f>'1'!O601</f>
        <v>0</v>
      </c>
      <c r="P601" s="4">
        <f>'1'!P601</f>
        <v>0.13404523791607972</v>
      </c>
      <c r="Q601" s="4">
        <f>'1'!Q601</f>
        <v>0.33402102215582352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0.16755654739509965</v>
      </c>
      <c r="AE601" s="4">
        <f>'1'!AE601</f>
        <v>0.1005339284370598</v>
      </c>
      <c r="AF601" s="4">
        <f>'1'!AF601</f>
        <v>0.4175262776947794</v>
      </c>
      <c r="AG601" s="4">
        <f>'1'!AG601</f>
        <v>0.25051576661686764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7.2331809826749804E-2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9.0414762283437256E-2</v>
      </c>
      <c r="I602" s="5">
        <f>'1'!I602</f>
        <v>5.4248857370062353E-2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7.946306380628787E-2</v>
      </c>
      <c r="O602" s="4">
        <f>'1'!O602</f>
        <v>0</v>
      </c>
      <c r="P602" s="4">
        <f>'1'!P602</f>
        <v>0.13468467591856176</v>
      </c>
      <c r="Q602" s="4">
        <f>'1'!Q602</f>
        <v>0.33561440763161371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0.16835584489820221</v>
      </c>
      <c r="AE602" s="4">
        <f>'1'!AE602</f>
        <v>0.10101350693892132</v>
      </c>
      <c r="AF602" s="4">
        <f>'1'!AF602</f>
        <v>0.41951800953951712</v>
      </c>
      <c r="AG602" s="4">
        <f>'1'!AG602</f>
        <v>0.2517108057237103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7.00083873847233E-2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8.7510484230904129E-2</v>
      </c>
      <c r="I603" s="5">
        <f>'1'!I603</f>
        <v>5.2506290538542472E-2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7.6910573191136214E-2</v>
      </c>
      <c r="O603" s="4">
        <f>'1'!O603</f>
        <v>0</v>
      </c>
      <c r="P603" s="4">
        <f>'1'!P603</f>
        <v>0.13035837191240202</v>
      </c>
      <c r="Q603" s="4">
        <f>'1'!Q603</f>
        <v>0.32483389421121889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0.16294796489050251</v>
      </c>
      <c r="AE603" s="4">
        <f>'1'!AE603</f>
        <v>9.7768778934301512E-2</v>
      </c>
      <c r="AF603" s="4">
        <f>'1'!AF603</f>
        <v>0.40604236776402358</v>
      </c>
      <c r="AG603" s="4">
        <f>'1'!AG603</f>
        <v>0.24362542065841417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7.1647885069271194E-2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8.9559856336589E-2</v>
      </c>
      <c r="I604" s="5">
        <f>'1'!I604</f>
        <v>5.3735913801953396E-2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7.8711710331621679E-2</v>
      </c>
      <c r="O604" s="4">
        <f>'1'!O604</f>
        <v>0</v>
      </c>
      <c r="P604" s="4">
        <f>'1'!P604</f>
        <v>0.13341118110992473</v>
      </c>
      <c r="Q604" s="4">
        <f>'1'!Q604</f>
        <v>0.33244104583000023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0.16676397638740592</v>
      </c>
      <c r="AE604" s="4">
        <f>'1'!AE604</f>
        <v>0.10005838583244354</v>
      </c>
      <c r="AF604" s="4">
        <f>'1'!AF604</f>
        <v>0.41555130728750028</v>
      </c>
      <c r="AG604" s="4">
        <f>'1'!AG604</f>
        <v>0.24933078437250017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7.2144630302867802E-2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9.0180787878584745E-2</v>
      </c>
      <c r="I605" s="5">
        <f>'1'!I605</f>
        <v>5.4108472727150851E-2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7.9257430095682646E-2</v>
      </c>
      <c r="O605" s="4">
        <f>'1'!O605</f>
        <v>0</v>
      </c>
      <c r="P605" s="4">
        <f>'1'!P605</f>
        <v>0.13433614028018881</v>
      </c>
      <c r="Q605" s="4">
        <f>'1'!Q605</f>
        <v>0.33474590807133875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0.16792017535023601</v>
      </c>
      <c r="AE605" s="4">
        <f>'1'!AE605</f>
        <v>0.10075210521014161</v>
      </c>
      <c r="AF605" s="4">
        <f>'1'!AF605</f>
        <v>0.41843238508917346</v>
      </c>
      <c r="AG605" s="4">
        <f>'1'!AG605</f>
        <v>0.25105943105350403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7.0542203081002897E-2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8.8177753851253621E-2</v>
      </c>
      <c r="I606" s="5">
        <f>'1'!I606</f>
        <v>5.2906652310752172E-2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7.7497018225981401E-2</v>
      </c>
      <c r="O606" s="4">
        <f>'1'!O606</f>
        <v>0</v>
      </c>
      <c r="P606" s="4">
        <f>'1'!P606</f>
        <v>0.13135235774278381</v>
      </c>
      <c r="Q606" s="4">
        <f>'1'!Q606</f>
        <v>0.32731076073952026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0.16419044717847975</v>
      </c>
      <c r="AE606" s="4">
        <f>'1'!AE606</f>
        <v>9.8514268307087857E-2</v>
      </c>
      <c r="AF606" s="4">
        <f>'1'!AF606</f>
        <v>0.40913845092440032</v>
      </c>
      <c r="AG606" s="4">
        <f>'1'!AG606</f>
        <v>0.24548307055464019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7.1445319157307799E-2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8.9306648946634745E-2</v>
      </c>
      <c r="I607" s="5">
        <f>'1'!I607</f>
        <v>5.3583989367980853E-2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7.8489173275990406E-2</v>
      </c>
      <c r="O607" s="4">
        <f>'1'!O607</f>
        <v>0</v>
      </c>
      <c r="P607" s="4">
        <f>'1'!P607</f>
        <v>0.13303399541153996</v>
      </c>
      <c r="Q607" s="4">
        <f>'1'!Q607</f>
        <v>0.33150115453303436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0.16629249426442494</v>
      </c>
      <c r="AE607" s="4">
        <f>'1'!AE607</f>
        <v>9.9775496558654975E-2</v>
      </c>
      <c r="AF607" s="4">
        <f>'1'!AF607</f>
        <v>0.41437644316629296</v>
      </c>
      <c r="AG607" s="4">
        <f>'1'!AG607</f>
        <v>0.24862586589977576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7.1037384866576597E-2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8.8796731083220753E-2</v>
      </c>
      <c r="I608" s="5">
        <f>'1'!I608</f>
        <v>5.3278038649932448E-2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7.8041020400363634E-2</v>
      </c>
      <c r="O608" s="4">
        <f>'1'!O608</f>
        <v>0</v>
      </c>
      <c r="P608" s="4">
        <f>'1'!P608</f>
        <v>0.13227440571131263</v>
      </c>
      <c r="Q608" s="4">
        <f>'1'!Q608</f>
        <v>0.32960836869421323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0.1653430071391408</v>
      </c>
      <c r="AE608" s="4">
        <f>'1'!AE608</f>
        <v>9.9205804283484467E-2</v>
      </c>
      <c r="AF608" s="4">
        <f>'1'!AF608</f>
        <v>0.41201046086776655</v>
      </c>
      <c r="AG608" s="4">
        <f>'1'!AG608</f>
        <v>0.24720627652065991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7.1192788363441506E-2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8.8990985454301882E-2</v>
      </c>
      <c r="I609" s="5">
        <f>'1'!I609</f>
        <v>5.3394591272581129E-2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7.8211745258716756E-2</v>
      </c>
      <c r="O609" s="4">
        <f>'1'!O609</f>
        <v>0</v>
      </c>
      <c r="P609" s="4">
        <f>'1'!P609</f>
        <v>0.13256377313709658</v>
      </c>
      <c r="Q609" s="4">
        <f>'1'!Q609</f>
        <v>0.33032942976912788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0.16570471642137072</v>
      </c>
      <c r="AE609" s="4">
        <f>'1'!AE609</f>
        <v>9.9422829852822442E-2</v>
      </c>
      <c r="AF609" s="4">
        <f>'1'!AF609</f>
        <v>0.41291178721140986</v>
      </c>
      <c r="AG609" s="4">
        <f>'1'!AG609</f>
        <v>0.2477470723268459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7.1958206926679993E-2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8.9947758658349988E-2</v>
      </c>
      <c r="I610" s="5">
        <f>'1'!I610</f>
        <v>5.3968655195009999E-2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7.9052627082008886E-2</v>
      </c>
      <c r="O610" s="4">
        <f>'1'!O610</f>
        <v>0</v>
      </c>
      <c r="P610" s="4">
        <f>'1'!P610</f>
        <v>0.13398901261857438</v>
      </c>
      <c r="Q610" s="4">
        <f>'1'!Q610</f>
        <v>0.33388091698210959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0.16748626577321796</v>
      </c>
      <c r="AE610" s="4">
        <f>'1'!AE610</f>
        <v>0.10049175946393078</v>
      </c>
      <c r="AF610" s="4">
        <f>'1'!AF610</f>
        <v>0.41735114622763697</v>
      </c>
      <c r="AG610" s="4">
        <f>'1'!AG610</f>
        <v>0.2504106877365822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7.0363618261647595E-2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8.7954522827059498E-2</v>
      </c>
      <c r="I611" s="5">
        <f>'1'!I611</f>
        <v>5.2772713696235693E-2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7.7300826579052406E-2</v>
      </c>
      <c r="O611" s="4">
        <f>'1'!O611</f>
        <v>0</v>
      </c>
      <c r="P611" s="4">
        <f>'1'!P611</f>
        <v>0.13101982578241317</v>
      </c>
      <c r="Q611" s="4">
        <f>'1'!Q611</f>
        <v>0.32648213999156045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0.16377478222801645</v>
      </c>
      <c r="AE611" s="4">
        <f>'1'!AE611</f>
        <v>9.8264869336809876E-2</v>
      </c>
      <c r="AF611" s="4">
        <f>'1'!AF611</f>
        <v>0.40810267498945058</v>
      </c>
      <c r="AG611" s="4">
        <f>'1'!AG611</f>
        <v>0.24486160499367032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7.09597591281627E-2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8.8699698910203378E-2</v>
      </c>
      <c r="I612" s="5">
        <f>'1'!I612</f>
        <v>5.3219819346122021E-2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7.7955741475097304E-2</v>
      </c>
      <c r="O612" s="4">
        <f>'1'!O612</f>
        <v>0</v>
      </c>
      <c r="P612" s="4">
        <f>'1'!P612</f>
        <v>0.13212986353206596</v>
      </c>
      <c r="Q612" s="4">
        <f>'1'!Q612</f>
        <v>0.32924819083778817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0.16516232941508247</v>
      </c>
      <c r="AE612" s="4">
        <f>'1'!AE612</f>
        <v>9.9097397649049471E-2</v>
      </c>
      <c r="AF612" s="4">
        <f>'1'!AF612</f>
        <v>0.41156023854723522</v>
      </c>
      <c r="AG612" s="4">
        <f>'1'!AG612</f>
        <v>0.24693614312834111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7.1325392283165104E-2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8.9156740353956376E-2</v>
      </c>
      <c r="I613" s="5">
        <f>'1'!I613</f>
        <v>5.3494044212373831E-2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7.835742271043819E-2</v>
      </c>
      <c r="O613" s="4">
        <f>'1'!O613</f>
        <v>0</v>
      </c>
      <c r="P613" s="4">
        <f>'1'!P613</f>
        <v>0.13281068685315431</v>
      </c>
      <c r="Q613" s="4">
        <f>'1'!Q613</f>
        <v>0.33094470244202606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0.16601335856644289</v>
      </c>
      <c r="AE613" s="4">
        <f>'1'!AE613</f>
        <v>9.9608015139865724E-2</v>
      </c>
      <c r="AF613" s="4">
        <f>'1'!AF613</f>
        <v>0.41368087805253256</v>
      </c>
      <c r="AG613" s="4">
        <f>'1'!AG613</f>
        <v>0.24820852683151956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7.2016924542576397E-2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9.0021155678220499E-2</v>
      </c>
      <c r="I614" s="5">
        <f>'1'!I614</f>
        <v>5.4012693406932294E-2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7.9117133717052368E-2</v>
      </c>
      <c r="O614" s="4">
        <f>'1'!O614</f>
        <v>0</v>
      </c>
      <c r="P614" s="4">
        <f>'1'!P614</f>
        <v>0.13409834712972044</v>
      </c>
      <c r="Q614" s="4">
        <f>'1'!Q614</f>
        <v>0.33415336250675237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0.16762293391215055</v>
      </c>
      <c r="AE614" s="4">
        <f>'1'!AE614</f>
        <v>0.10057376034729032</v>
      </c>
      <c r="AF614" s="4">
        <f>'1'!AF614</f>
        <v>0.41769170313344045</v>
      </c>
      <c r="AG614" s="4">
        <f>'1'!AG614</f>
        <v>0.25061502188006429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7.2841309490112693E-2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9.1051636862640867E-2</v>
      </c>
      <c r="I615" s="5">
        <f>'1'!I615</f>
        <v>5.463098211758452E-2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8.0022795470075361E-2</v>
      </c>
      <c r="O615" s="4">
        <f>'1'!O615</f>
        <v>0</v>
      </c>
      <c r="P615" s="4">
        <f>'1'!P615</f>
        <v>0.13563338433889593</v>
      </c>
      <c r="Q615" s="4">
        <f>'1'!Q615</f>
        <v>0.33797844951190975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0.16954173042361992</v>
      </c>
      <c r="AE615" s="4">
        <f>'1'!AE615</f>
        <v>0.10172503825417195</v>
      </c>
      <c r="AF615" s="4">
        <f>'1'!AF615</f>
        <v>0.4224730618898872</v>
      </c>
      <c r="AG615" s="4">
        <f>'1'!AG615</f>
        <v>0.2534838371339323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7.0992571927389503E-2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8.8740714909236879E-2</v>
      </c>
      <c r="I616" s="5">
        <f>'1'!I616</f>
        <v>5.3244428945542127E-2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7.7991789315803459E-2</v>
      </c>
      <c r="O616" s="4">
        <f>'1'!O616</f>
        <v>0</v>
      </c>
      <c r="P616" s="4">
        <f>'1'!P616</f>
        <v>0.13219096225530305</v>
      </c>
      <c r="Q616" s="4">
        <f>'1'!Q616</f>
        <v>0.32940043987181089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0.16523870281912881</v>
      </c>
      <c r="AE616" s="4">
        <f>'1'!AE616</f>
        <v>9.9143221691477296E-2</v>
      </c>
      <c r="AF616" s="4">
        <f>'1'!AF616</f>
        <v>0.41175054983976361</v>
      </c>
      <c r="AG616" s="4">
        <f>'1'!AG616</f>
        <v>0.24705032990385817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6.9407460030761606E-2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8.6759325038452004E-2</v>
      </c>
      <c r="I617" s="5">
        <f>'1'!I617</f>
        <v>5.2055595023071208E-2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7.6250399903820751E-2</v>
      </c>
      <c r="O617" s="4">
        <f>'1'!O617</f>
        <v>0</v>
      </c>
      <c r="P617" s="4">
        <f>'1'!P617</f>
        <v>0.12923942153479101</v>
      </c>
      <c r="Q617" s="4">
        <f>'1'!Q617</f>
        <v>0.32204563440667988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0.16154927691848875</v>
      </c>
      <c r="AE617" s="4">
        <f>'1'!AE617</f>
        <v>9.6929566151093258E-2</v>
      </c>
      <c r="AF617" s="4">
        <f>'1'!AF617</f>
        <v>0.40255704300834982</v>
      </c>
      <c r="AG617" s="4">
        <f>'1'!AG617</f>
        <v>0.24153422580500991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6.6562750924901701E-2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8.3203438656127129E-2</v>
      </c>
      <c r="I618" s="5">
        <f>'1'!I618</f>
        <v>4.9922063193676272E-2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7.3125228534118958E-2</v>
      </c>
      <c r="O618" s="4">
        <f>'1'!O618</f>
        <v>0</v>
      </c>
      <c r="P618" s="4">
        <f>'1'!P618</f>
        <v>0.12394246124964091</v>
      </c>
      <c r="Q618" s="4">
        <f>'1'!Q618</f>
        <v>0.30884638826954874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0.15492807656205113</v>
      </c>
      <c r="AE618" s="4">
        <f>'1'!AE618</f>
        <v>9.2956845937230678E-2</v>
      </c>
      <c r="AF618" s="4">
        <f>'1'!AF618</f>
        <v>0.38605798533693592</v>
      </c>
      <c r="AG618" s="4">
        <f>'1'!AG618</f>
        <v>0.23163479120216157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6.6652047194156697E-2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8.3315058992695867E-2</v>
      </c>
      <c r="I619" s="5">
        <f>'1'!I619</f>
        <v>4.9989035395617526E-2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7.3223328597679771E-2</v>
      </c>
      <c r="O619" s="4">
        <f>'1'!O619</f>
        <v>0</v>
      </c>
      <c r="P619" s="4">
        <f>'1'!P619</f>
        <v>0.1241087344165111</v>
      </c>
      <c r="Q619" s="4">
        <f>'1'!Q619</f>
        <v>0.30926071655169063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0.15513591802063886</v>
      </c>
      <c r="AE619" s="4">
        <f>'1'!AE619</f>
        <v>9.3081550812383326E-2</v>
      </c>
      <c r="AF619" s="4">
        <f>'1'!AF619</f>
        <v>0.38657589568961326</v>
      </c>
      <c r="AG619" s="4">
        <f>'1'!AG619</f>
        <v>0.23194553741376797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6.8803015782225294E-2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8.600376972778162E-2</v>
      </c>
      <c r="I620" s="5">
        <f>'1'!I620</f>
        <v>5.1602261836668967E-2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7.5586362988336001E-2</v>
      </c>
      <c r="O620" s="4">
        <f>'1'!O620</f>
        <v>0</v>
      </c>
      <c r="P620" s="4">
        <f>'1'!P620</f>
        <v>0.12811392256110371</v>
      </c>
      <c r="Q620" s="4">
        <f>'1'!Q620</f>
        <v>0.31924105646365947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0.16014240320137962</v>
      </c>
      <c r="AE620" s="4">
        <f>'1'!AE620</f>
        <v>9.6085441920827783E-2</v>
      </c>
      <c r="AF620" s="4">
        <f>'1'!AF620</f>
        <v>0.39905132057957432</v>
      </c>
      <c r="AG620" s="4">
        <f>'1'!AG620</f>
        <v>0.23943079234774461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6.9001056950908801E-2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8.6251321188636002E-2</v>
      </c>
      <c r="I621" s="5">
        <f>'1'!I621</f>
        <v>5.1750792713181601E-2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7.5803929202441014E-2</v>
      </c>
      <c r="O621" s="4">
        <f>'1'!O621</f>
        <v>0</v>
      </c>
      <c r="P621" s="4">
        <f>'1'!P621</f>
        <v>0.12848268300946741</v>
      </c>
      <c r="Q621" s="4">
        <f>'1'!Q621</f>
        <v>0.32015995327646679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0.16060335376183427</v>
      </c>
      <c r="AE621" s="4">
        <f>'1'!AE621</f>
        <v>9.636201225710056E-2</v>
      </c>
      <c r="AF621" s="4">
        <f>'1'!AF621</f>
        <v>0.40019994159558347</v>
      </c>
      <c r="AG621" s="4">
        <f>'1'!AG621</f>
        <v>0.24011996495735011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6.8520354367453906E-2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8.5650442959317383E-2</v>
      </c>
      <c r="I622" s="5">
        <f>'1'!I622</f>
        <v>5.139026577559043E-2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7.5275833746895018E-2</v>
      </c>
      <c r="O622" s="4">
        <f>'1'!O622</f>
        <v>0</v>
      </c>
      <c r="P622" s="4">
        <f>'1'!P622</f>
        <v>0.12758759588499324</v>
      </c>
      <c r="Q622" s="4">
        <f>'1'!Q622</f>
        <v>0.31792952778069083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0.15948449485624155</v>
      </c>
      <c r="AE622" s="4">
        <f>'1'!AE622</f>
        <v>9.5690696913744933E-2</v>
      </c>
      <c r="AF622" s="4">
        <f>'1'!AF622</f>
        <v>0.39741190972586354</v>
      </c>
      <c r="AG622" s="4">
        <f>'1'!AG622</f>
        <v>0.23844714583551813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6.6750348554964894E-2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8.3437935693706111E-2</v>
      </c>
      <c r="I623" s="5">
        <f>'1'!I623</f>
        <v>5.0062761416223671E-2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7.3331321572345509E-2</v>
      </c>
      <c r="O623" s="4">
        <f>'1'!O623</f>
        <v>0</v>
      </c>
      <c r="P623" s="4">
        <f>'1'!P623</f>
        <v>0.12429177541817438</v>
      </c>
      <c r="Q623" s="4">
        <f>'1'!Q623</f>
        <v>0.30971682781250448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0.15536471927271797</v>
      </c>
      <c r="AE623" s="4">
        <f>'1'!AE623</f>
        <v>9.3218831563630783E-2</v>
      </c>
      <c r="AF623" s="4">
        <f>'1'!AF623</f>
        <v>0.38714603476563059</v>
      </c>
      <c r="AG623" s="4">
        <f>'1'!AG623</f>
        <v>0.23228762085937837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6.7347323901026102E-2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8.4184154876282627E-2</v>
      </c>
      <c r="I624" s="5">
        <f>'1'!I624</f>
        <v>5.0510492925769576E-2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7.3987153219976967E-2</v>
      </c>
      <c r="O624" s="4">
        <f>'1'!O624</f>
        <v>0</v>
      </c>
      <c r="P624" s="4">
        <f>'1'!P624</f>
        <v>0.12540336700157603</v>
      </c>
      <c r="Q624" s="4">
        <f>'1'!Q624</f>
        <v>0.31248675058395037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0.15675420875197005</v>
      </c>
      <c r="AE624" s="4">
        <f>'1'!AE624</f>
        <v>9.4052525251182018E-2</v>
      </c>
      <c r="AF624" s="4">
        <f>'1'!AF624</f>
        <v>0.39060843822993796</v>
      </c>
      <c r="AG624" s="4">
        <f>'1'!AG624</f>
        <v>0.23436506293796278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6.8280423242323404E-2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8.5350529052904259E-2</v>
      </c>
      <c r="I625" s="5">
        <f>'1'!I625</f>
        <v>5.121031743174255E-2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7.501224761029722E-2</v>
      </c>
      <c r="O625" s="4">
        <f>'1'!O625</f>
        <v>0</v>
      </c>
      <c r="P625" s="4">
        <f>'1'!P625</f>
        <v>0.12714083468949186</v>
      </c>
      <c r="Q625" s="4">
        <f>'1'!Q625</f>
        <v>0.31681626457566481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0.15892604336186483</v>
      </c>
      <c r="AE625" s="4">
        <f>'1'!AE625</f>
        <v>9.5355626017118889E-2</v>
      </c>
      <c r="AF625" s="4">
        <f>'1'!AF625</f>
        <v>0.39602033071958098</v>
      </c>
      <c r="AG625" s="4">
        <f>'1'!AG625</f>
        <v>0.23761219843174861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6.9225822460027897E-2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8.6532278075034871E-2</v>
      </c>
      <c r="I626" s="5">
        <f>'1'!I626</f>
        <v>5.1919366845020923E-2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7.6050854532186851E-2</v>
      </c>
      <c r="O626" s="4">
        <f>'1'!O626</f>
        <v>0</v>
      </c>
      <c r="P626" s="4">
        <f>'1'!P626</f>
        <v>0.12890120523123796</v>
      </c>
      <c r="Q626" s="4">
        <f>'1'!Q626</f>
        <v>0.32120284911136582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0.16112650653904745</v>
      </c>
      <c r="AE626" s="4">
        <f>'1'!AE626</f>
        <v>9.667590392342848E-2</v>
      </c>
      <c r="AF626" s="4">
        <f>'1'!AF626</f>
        <v>0.40150356138920729</v>
      </c>
      <c r="AG626" s="4">
        <f>'1'!AG626</f>
        <v>0.24090213683352435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6.9731575456788902E-2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8.7164469320986121E-2</v>
      </c>
      <c r="I627" s="5">
        <f>'1'!I627</f>
        <v>5.2298681592591677E-2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7.6606470142360328E-2</v>
      </c>
      <c r="O627" s="4">
        <f>'1'!O627</f>
        <v>0</v>
      </c>
      <c r="P627" s="4">
        <f>'1'!P627</f>
        <v>0.12984293721094028</v>
      </c>
      <c r="Q627" s="4">
        <f>'1'!Q627</f>
        <v>0.32354950672746052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0.16230367151367536</v>
      </c>
      <c r="AE627" s="4">
        <f>'1'!AE627</f>
        <v>9.7382202908205207E-2</v>
      </c>
      <c r="AF627" s="4">
        <f>'1'!AF627</f>
        <v>0.40443688340932565</v>
      </c>
      <c r="AG627" s="4">
        <f>'1'!AG627</f>
        <v>0.24266213004559539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6.7262215753976604E-2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8.4077769692470758E-2</v>
      </c>
      <c r="I628" s="5">
        <f>'1'!I628</f>
        <v>5.0446661815482449E-2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7.3893654189113117E-2</v>
      </c>
      <c r="O628" s="4">
        <f>'1'!O628</f>
        <v>0</v>
      </c>
      <c r="P628" s="4">
        <f>'1'!P628</f>
        <v>0.12524489228304145</v>
      </c>
      <c r="Q628" s="4">
        <f>'1'!Q628</f>
        <v>0.31209185488833513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0.15655611535380182</v>
      </c>
      <c r="AE628" s="4">
        <f>'1'!AE628</f>
        <v>9.3933669212281079E-2</v>
      </c>
      <c r="AF628" s="4">
        <f>'1'!AF628</f>
        <v>0.39011481861041891</v>
      </c>
      <c r="AG628" s="4">
        <f>'1'!AG628</f>
        <v>0.23406889116625135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6.6368907313491196E-2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8.2961134141863999E-2</v>
      </c>
      <c r="I629" s="5">
        <f>'1'!I629</f>
        <v>4.9776680485118394E-2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7.2912273717989667E-2</v>
      </c>
      <c r="O629" s="4">
        <f>'1'!O629</f>
        <v>0</v>
      </c>
      <c r="P629" s="4">
        <f>'1'!P629</f>
        <v>0.12358151681807973</v>
      </c>
      <c r="Q629" s="4">
        <f>'1'!Q629</f>
        <v>0.30794696782130432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0.15447689602259967</v>
      </c>
      <c r="AE629" s="4">
        <f>'1'!AE629</f>
        <v>9.2686137613559802E-2</v>
      </c>
      <c r="AF629" s="4">
        <f>'1'!AF629</f>
        <v>0.38493370977663038</v>
      </c>
      <c r="AG629" s="4">
        <f>'1'!AG629</f>
        <v>0.23096022586597825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6.5516499667734804E-2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8.1895624584668508E-2</v>
      </c>
      <c r="I630" s="5">
        <f>'1'!I630</f>
        <v>4.9137374750801099E-2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7.1975826485355124E-2</v>
      </c>
      <c r="O630" s="4">
        <f>'1'!O630</f>
        <v>0</v>
      </c>
      <c r="P630" s="4">
        <f>'1'!P630</f>
        <v>0.12199430024221651</v>
      </c>
      <c r="Q630" s="4">
        <f>'1'!Q630</f>
        <v>0.30399185750709518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0.15249287530277064</v>
      </c>
      <c r="AE630" s="4">
        <f>'1'!AE630</f>
        <v>9.149572518166238E-2</v>
      </c>
      <c r="AF630" s="4">
        <f>'1'!AF630</f>
        <v>0.37998982188386898</v>
      </c>
      <c r="AG630" s="4">
        <f>'1'!AG630</f>
        <v>0.22799389313032137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6.5884539863683797E-2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8.235567482960475E-2</v>
      </c>
      <c r="I631" s="5">
        <f>'1'!I631</f>
        <v>4.9413404897762844E-2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7.2380152073834428E-2</v>
      </c>
      <c r="O631" s="4">
        <f>'1'!O631</f>
        <v>0</v>
      </c>
      <c r="P631" s="4">
        <f>'1'!P631</f>
        <v>0.12267960556825665</v>
      </c>
      <c r="Q631" s="4">
        <f>'1'!Q631</f>
        <v>0.30569953760861485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0.15334950696032082</v>
      </c>
      <c r="AE631" s="4">
        <f>'1'!AE631</f>
        <v>9.2009704176192489E-2</v>
      </c>
      <c r="AF631" s="4">
        <f>'1'!AF631</f>
        <v>0.38212442201076857</v>
      </c>
      <c r="AG631" s="4">
        <f>'1'!AG631</f>
        <v>0.22927465320646112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6.6859772313012503E-2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8.3574715391265625E-2</v>
      </c>
      <c r="I632" s="5">
        <f>'1'!I632</f>
        <v>5.014482923475938E-2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7.3451533510751135E-2</v>
      </c>
      <c r="O632" s="4">
        <f>'1'!O632</f>
        <v>0</v>
      </c>
      <c r="P632" s="4">
        <f>'1'!P632</f>
        <v>0.12449552676112753</v>
      </c>
      <c r="Q632" s="4">
        <f>'1'!Q632</f>
        <v>0.31022454619845297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0.15561940845140942</v>
      </c>
      <c r="AE632" s="4">
        <f>'1'!AE632</f>
        <v>9.3371645070845652E-2</v>
      </c>
      <c r="AF632" s="4">
        <f>'1'!AF632</f>
        <v>0.38778068274806621</v>
      </c>
      <c r="AG632" s="4">
        <f>'1'!AG632</f>
        <v>0.23266840964883972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6.7637707549553103E-2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8.4547134436941382E-2</v>
      </c>
      <c r="I633" s="5">
        <f>'1'!I633</f>
        <v>5.0728280662164824E-2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7.430616603669582E-2</v>
      </c>
      <c r="O633" s="4">
        <f>'1'!O633</f>
        <v>0</v>
      </c>
      <c r="P633" s="4">
        <f>'1'!P633</f>
        <v>0.12594407278078418</v>
      </c>
      <c r="Q633" s="4">
        <f>'1'!Q633</f>
        <v>0.31383410987745797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0.15743009097598021</v>
      </c>
      <c r="AE633" s="4">
        <f>'1'!AE633</f>
        <v>9.4458054585588133E-2</v>
      </c>
      <c r="AF633" s="4">
        <f>'1'!AF633</f>
        <v>0.39229263734682246</v>
      </c>
      <c r="AG633" s="4">
        <f>'1'!AG633</f>
        <v>0.23537558240809348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6.7781980601412994E-2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8.4727475751766243E-2</v>
      </c>
      <c r="I634" s="5">
        <f>'1'!I634</f>
        <v>5.0836485451059746E-2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7.446466309010745E-2</v>
      </c>
      <c r="O634" s="4">
        <f>'1'!O634</f>
        <v>0</v>
      </c>
      <c r="P634" s="4">
        <f>'1'!P634</f>
        <v>0.12621271488002203</v>
      </c>
      <c r="Q634" s="4">
        <f>'1'!Q634</f>
        <v>0.31450352648618296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0.15776589360002755</v>
      </c>
      <c r="AE634" s="4">
        <f>'1'!AE634</f>
        <v>9.4659536160016516E-2</v>
      </c>
      <c r="AF634" s="4">
        <f>'1'!AF634</f>
        <v>0.39312940810772867</v>
      </c>
      <c r="AG634" s="4">
        <f>'1'!AG634</f>
        <v>0.23587764486463722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6.8786164819693602E-2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8.5982706024616995E-2</v>
      </c>
      <c r="I635" s="5">
        <f>'1'!I635</f>
        <v>5.1589623614770201E-2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7.5567850675232542E-2</v>
      </c>
      <c r="O635" s="4">
        <f>'1'!O635</f>
        <v>0</v>
      </c>
      <c r="P635" s="4">
        <f>'1'!P635</f>
        <v>0.12808254540583919</v>
      </c>
      <c r="Q635" s="4">
        <f>'1'!Q635</f>
        <v>0.31916286920660558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0.16010318175729898</v>
      </c>
      <c r="AE635" s="4">
        <f>'1'!AE635</f>
        <v>9.6061909054379391E-2</v>
      </c>
      <c r="AF635" s="4">
        <f>'1'!AF635</f>
        <v>0.39895358650825696</v>
      </c>
      <c r="AG635" s="4">
        <f>'1'!AG635</f>
        <v>0.2393721519049542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6.6582184149178297E-2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8.3227730186472865E-2</v>
      </c>
      <c r="I636" s="5">
        <f>'1'!I636</f>
        <v>4.9936638111883723E-2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7.3146577696325071E-2</v>
      </c>
      <c r="O636" s="4">
        <f>'1'!O636</f>
        <v>0</v>
      </c>
      <c r="P636" s="4">
        <f>'1'!P636</f>
        <v>0.12397864667787802</v>
      </c>
      <c r="Q636" s="4">
        <f>'1'!Q636</f>
        <v>0.30893655703581613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0.15497330834734752</v>
      </c>
      <c r="AE636" s="4">
        <f>'1'!AE636</f>
        <v>9.2983985008408515E-2</v>
      </c>
      <c r="AF636" s="4">
        <f>'1'!AF636</f>
        <v>0.38617069629477019</v>
      </c>
      <c r="AG636" s="4">
        <f>'1'!AG636</f>
        <v>0.2317024177768621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6.5946586068131696E-2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8.243323258516462E-2</v>
      </c>
      <c r="I637" s="5">
        <f>'1'!I637</f>
        <v>4.9459939551098772E-2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7.2448315465774862E-2</v>
      </c>
      <c r="O637" s="4">
        <f>'1'!O637</f>
        <v>0</v>
      </c>
      <c r="P637" s="4">
        <f>'1'!P637</f>
        <v>0.12279513804225471</v>
      </c>
      <c r="Q637" s="4">
        <f>'1'!Q637</f>
        <v>0.30598742754530311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0.15349392255281838</v>
      </c>
      <c r="AE637" s="4">
        <f>'1'!AE637</f>
        <v>9.209635353169103E-2</v>
      </c>
      <c r="AF637" s="4">
        <f>'1'!AF637</f>
        <v>0.38248428443162891</v>
      </c>
      <c r="AG637" s="4">
        <f>'1'!AG637</f>
        <v>0.22949057065897732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6.68402931578779E-2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8.3550366447347368E-2</v>
      </c>
      <c r="I638" s="5">
        <f>'1'!I638</f>
        <v>5.0130219868408425E-2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7.3430133889325094E-2</v>
      </c>
      <c r="O638" s="4">
        <f>'1'!O638</f>
        <v>0</v>
      </c>
      <c r="P638" s="4">
        <f>'1'!P638</f>
        <v>0.12445925580782559</v>
      </c>
      <c r="Q638" s="4">
        <f>'1'!Q638</f>
        <v>0.31013416431630014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0.155574069759782</v>
      </c>
      <c r="AE638" s="4">
        <f>'1'!AE638</f>
        <v>9.3344441855869195E-2</v>
      </c>
      <c r="AF638" s="4">
        <f>'1'!AF638</f>
        <v>0.38766770539537521</v>
      </c>
      <c r="AG638" s="4">
        <f>'1'!AG638</f>
        <v>0.23260062323722511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6.6179310151132195E-2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8.2724137688915247E-2</v>
      </c>
      <c r="I639" s="5">
        <f>'1'!I639</f>
        <v>4.9634482613349143E-2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7.2703984011896178E-2</v>
      </c>
      <c r="O639" s="4">
        <f>'1'!O639</f>
        <v>0</v>
      </c>
      <c r="P639" s="4">
        <f>'1'!P639</f>
        <v>0.1232284794417364</v>
      </c>
      <c r="Q639" s="4">
        <f>'1'!Q639</f>
        <v>0.30706725059196688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0.15403559930217051</v>
      </c>
      <c r="AE639" s="4">
        <f>'1'!AE639</f>
        <v>9.2421359581302293E-2</v>
      </c>
      <c r="AF639" s="4">
        <f>'1'!AF639</f>
        <v>0.38383406323995861</v>
      </c>
      <c r="AG639" s="4">
        <f>'1'!AG639</f>
        <v>0.23030043794397514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6.63561292134454E-2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8.2945161516806754E-2</v>
      </c>
      <c r="I640" s="5">
        <f>'1'!I640</f>
        <v>4.9767096910084047E-2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7.2898235814310861E-2</v>
      </c>
      <c r="O640" s="4">
        <f>'1'!O640</f>
        <v>0</v>
      </c>
      <c r="P640" s="4">
        <f>'1'!P640</f>
        <v>0.12355772349301784</v>
      </c>
      <c r="Q640" s="4">
        <f>'1'!Q640</f>
        <v>0.30788767835394826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0.15444715436627229</v>
      </c>
      <c r="AE640" s="4">
        <f>'1'!AE640</f>
        <v>9.2668292619763379E-2</v>
      </c>
      <c r="AF640" s="4">
        <f>'1'!AF640</f>
        <v>0.38485959794243529</v>
      </c>
      <c r="AG640" s="4">
        <f>'1'!AG640</f>
        <v>0.23091575876546119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6.8557096063763895E-2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8.5696370079704876E-2</v>
      </c>
      <c r="I641" s="5">
        <f>'1'!I641</f>
        <v>5.1417822047822921E-2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7.5316197837952945E-2</v>
      </c>
      <c r="O641" s="4">
        <f>'1'!O641</f>
        <v>0</v>
      </c>
      <c r="P641" s="4">
        <f>'1'!P641</f>
        <v>0.12765601036918856</v>
      </c>
      <c r="Q641" s="4">
        <f>'1'!Q641</f>
        <v>0.31810000661527266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0.15957001296148571</v>
      </c>
      <c r="AE641" s="4">
        <f>'1'!AE641</f>
        <v>9.5742007776891416E-2</v>
      </c>
      <c r="AF641" s="4">
        <f>'1'!AF641</f>
        <v>0.39762500826909081</v>
      </c>
      <c r="AG641" s="4">
        <f>'1'!AG641</f>
        <v>0.23857500496145451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6.7766658730495602E-2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8.4708323413119499E-2</v>
      </c>
      <c r="I642" s="5">
        <f>'1'!I642</f>
        <v>5.0824994047871705E-2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7.4447830623046871E-2</v>
      </c>
      <c r="O642" s="4">
        <f>'1'!O642</f>
        <v>0</v>
      </c>
      <c r="P642" s="4">
        <f>'1'!P642</f>
        <v>0.12618418495350814</v>
      </c>
      <c r="Q642" s="4">
        <f>'1'!Q642</f>
        <v>0.31443243410450378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0.15773023119188517</v>
      </c>
      <c r="AE642" s="4">
        <f>'1'!AE642</f>
        <v>9.4638138715131104E-2</v>
      </c>
      <c r="AF642" s="4">
        <f>'1'!AF642</f>
        <v>0.39304054263062971</v>
      </c>
      <c r="AG642" s="4">
        <f>'1'!AG642</f>
        <v>0.23582432557837785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6.6448017671026399E-2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8.3060022088782992E-2</v>
      </c>
      <c r="I643" s="5">
        <f>'1'!I643</f>
        <v>4.9836013253269799E-2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7.2999183632225406E-2</v>
      </c>
      <c r="O643" s="4">
        <f>'1'!O643</f>
        <v>0</v>
      </c>
      <c r="P643" s="4">
        <f>'1'!P643</f>
        <v>0.12372882341654522</v>
      </c>
      <c r="Q643" s="4">
        <f>'1'!Q643</f>
        <v>0.30831403420392761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0.15466102927068151</v>
      </c>
      <c r="AE643" s="4">
        <f>'1'!AE643</f>
        <v>9.2796617562408909E-2</v>
      </c>
      <c r="AF643" s="4">
        <f>'1'!AF643</f>
        <v>0.38539254275490953</v>
      </c>
      <c r="AG643" s="4">
        <f>'1'!AG643</f>
        <v>0.23123552565294569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6.7758451645374501E-2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8.4698064556718133E-2</v>
      </c>
      <c r="I644" s="5">
        <f>'1'!I644</f>
        <v>5.0818838734030876E-2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7.4438814394499522E-2</v>
      </c>
      <c r="O644" s="4">
        <f>'1'!O644</f>
        <v>0</v>
      </c>
      <c r="P644" s="4">
        <f>'1'!P644</f>
        <v>0.12616890303809059</v>
      </c>
      <c r="Q644" s="4">
        <f>'1'!Q644</f>
        <v>0.31439435381841807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0.15771112879761323</v>
      </c>
      <c r="AE644" s="4">
        <f>'1'!AE644</f>
        <v>9.4626677278567939E-2</v>
      </c>
      <c r="AF644" s="4">
        <f>'1'!AF644</f>
        <v>0.39299294227302262</v>
      </c>
      <c r="AG644" s="4">
        <f>'1'!AG644</f>
        <v>0.23579576536381355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6.9241076944133798E-2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8.6551346180167243E-2</v>
      </c>
      <c r="I645" s="5">
        <f>'1'!I645</f>
        <v>5.1930807708100352E-2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7.6067612968713505E-2</v>
      </c>
      <c r="O645" s="4">
        <f>'1'!O645</f>
        <v>0</v>
      </c>
      <c r="P645" s="4">
        <f>'1'!P645</f>
        <v>0.12892960968085743</v>
      </c>
      <c r="Q645" s="4">
        <f>'1'!Q645</f>
        <v>0.32127362882307481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0.16116201210107178</v>
      </c>
      <c r="AE645" s="4">
        <f>'1'!AE645</f>
        <v>9.669720726064307E-2</v>
      </c>
      <c r="AF645" s="4">
        <f>'1'!AF645</f>
        <v>0.40159203602884352</v>
      </c>
      <c r="AG645" s="4">
        <f>'1'!AG645</f>
        <v>0.24095522161730609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7.0180087528132304E-2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8.7725109410165383E-2</v>
      </c>
      <c r="I646" s="5">
        <f>'1'!I646</f>
        <v>5.2635065646099224E-2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7.7099201396125666E-2</v>
      </c>
      <c r="O646" s="4">
        <f>'1'!O646</f>
        <v>0</v>
      </c>
      <c r="P646" s="4">
        <f>'1'!P646</f>
        <v>0.13067808433527106</v>
      </c>
      <c r="Q646" s="4">
        <f>'1'!Q646</f>
        <v>0.32563057055677835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0.16334760541908883</v>
      </c>
      <c r="AE646" s="4">
        <f>'1'!AE646</f>
        <v>9.8008563251453296E-2</v>
      </c>
      <c r="AF646" s="4">
        <f>'1'!AF646</f>
        <v>0.40703821319597294</v>
      </c>
      <c r="AG646" s="4">
        <f>'1'!AG646</f>
        <v>0.24422292791758377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6.9906442104303898E-2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8.7383052630379876E-2</v>
      </c>
      <c r="I647" s="5">
        <f>'1'!I647</f>
        <v>5.242983157822792E-2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7.6798577039759383E-2</v>
      </c>
      <c r="O647" s="4">
        <f>'1'!O647</f>
        <v>0</v>
      </c>
      <c r="P647" s="4">
        <f>'1'!P647</f>
        <v>0.1301685457890463</v>
      </c>
      <c r="Q647" s="4">
        <f>'1'!Q647</f>
        <v>0.32436087542486824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0.16271068223630786</v>
      </c>
      <c r="AE647" s="4">
        <f>'1'!AE647</f>
        <v>9.7626409341784723E-2</v>
      </c>
      <c r="AF647" s="4">
        <f>'1'!AF647</f>
        <v>0.40545109428108528</v>
      </c>
      <c r="AG647" s="4">
        <f>'1'!AG647</f>
        <v>0.24327065656865118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6.8531510883204E-2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8.5664388604004993E-2</v>
      </c>
      <c r="I648" s="5">
        <f>'1'!I648</f>
        <v>5.1398633162403E-2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7.5288090192918267E-2</v>
      </c>
      <c r="O648" s="4">
        <f>'1'!O648</f>
        <v>0</v>
      </c>
      <c r="P648" s="4">
        <f>'1'!P648</f>
        <v>0.1276083697562925</v>
      </c>
      <c r="Q648" s="4">
        <f>'1'!Q648</f>
        <v>0.31798129321326707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0.15951046219536563</v>
      </c>
      <c r="AE648" s="4">
        <f>'1'!AE648</f>
        <v>9.5706277317219368E-2</v>
      </c>
      <c r="AF648" s="4">
        <f>'1'!AF648</f>
        <v>0.39747661651658384</v>
      </c>
      <c r="AG648" s="4">
        <f>'1'!AG648</f>
        <v>0.2384859699099503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6.6379486434574794E-2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8.2974358043218496E-2</v>
      </c>
      <c r="I649" s="5">
        <f>'1'!I649</f>
        <v>4.9784614825931092E-2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7.292389584352052E-2</v>
      </c>
      <c r="O649" s="4">
        <f>'1'!O649</f>
        <v>0</v>
      </c>
      <c r="P649" s="4">
        <f>'1'!P649</f>
        <v>0.12360121555779136</v>
      </c>
      <c r="Q649" s="4">
        <f>'1'!Q649</f>
        <v>0.30799605418405729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0.15450151944723919</v>
      </c>
      <c r="AE649" s="4">
        <f>'1'!AE649</f>
        <v>9.2700911668343516E-2</v>
      </c>
      <c r="AF649" s="4">
        <f>'1'!AF649</f>
        <v>0.38499506773007164</v>
      </c>
      <c r="AG649" s="4">
        <f>'1'!AG649</f>
        <v>0.23099704063804297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6.6864298508861997E-2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8.3580373136077496E-2</v>
      </c>
      <c r="I650" s="5">
        <f>'1'!I650</f>
        <v>5.0148223881646498E-2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7.3456505948057069E-2</v>
      </c>
      <c r="O650" s="4">
        <f>'1'!O650</f>
        <v>0</v>
      </c>
      <c r="P650" s="4">
        <f>'1'!P650</f>
        <v>0.12450395471589036</v>
      </c>
      <c r="Q650" s="4">
        <f>'1'!Q650</f>
        <v>0.31024554742243027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0.15562994339486294</v>
      </c>
      <c r="AE650" s="4">
        <f>'1'!AE650</f>
        <v>9.3377966036917767E-2</v>
      </c>
      <c r="AF650" s="4">
        <f>'1'!AF650</f>
        <v>0.38780693427803781</v>
      </c>
      <c r="AG650" s="4">
        <f>'1'!AG650</f>
        <v>0.2326841605668227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6.7096927630817094E-2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8.3871159538521367E-2</v>
      </c>
      <c r="I651" s="5">
        <f>'1'!I651</f>
        <v>5.032269572311282E-2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7.3712070170843635E-2</v>
      </c>
      <c r="O651" s="4">
        <f>'1'!O651</f>
        <v>0</v>
      </c>
      <c r="P651" s="4">
        <f>'1'!P651</f>
        <v>0.12493711929416909</v>
      </c>
      <c r="Q651" s="4">
        <f>'1'!Q651</f>
        <v>0.311324929856657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0.15617139911771136</v>
      </c>
      <c r="AE651" s="4">
        <f>'1'!AE651</f>
        <v>9.3702839470626825E-2</v>
      </c>
      <c r="AF651" s="4">
        <f>'1'!AF651</f>
        <v>0.38915616232082123</v>
      </c>
      <c r="AG651" s="4">
        <f>'1'!AG651</f>
        <v>0.23349369739249276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6.6564911055335296E-2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8.320613881916912E-2</v>
      </c>
      <c r="I652" s="5">
        <f>'1'!I652</f>
        <v>4.9923683291501472E-2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7.3127601633629205E-2</v>
      </c>
      <c r="O652" s="4">
        <f>'1'!O652</f>
        <v>0</v>
      </c>
      <c r="P652" s="4">
        <f>'1'!P652</f>
        <v>0.12394648349750237</v>
      </c>
      <c r="Q652" s="4">
        <f>'1'!Q652</f>
        <v>0.30885641111976658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0.15493310437187796</v>
      </c>
      <c r="AE652" s="4">
        <f>'1'!AE652</f>
        <v>9.2959862623126777E-2</v>
      </c>
      <c r="AF652" s="4">
        <f>'1'!AF652</f>
        <v>0.38607051389970826</v>
      </c>
      <c r="AG652" s="4">
        <f>'1'!AG652</f>
        <v>0.23164230833982494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6.3278328635379105E-2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7.9097910794223875E-2</v>
      </c>
      <c r="I653" s="5">
        <f>'1'!I653</f>
        <v>4.7458746476534329E-2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6.9516992288070983E-2</v>
      </c>
      <c r="O653" s="4">
        <f>'1'!O653</f>
        <v>0</v>
      </c>
      <c r="P653" s="4">
        <f>'1'!P653</f>
        <v>0.11782673771522913</v>
      </c>
      <c r="Q653" s="4">
        <f>'1'!Q653</f>
        <v>0.29360690451059906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0.14728342214403642</v>
      </c>
      <c r="AE653" s="4">
        <f>'1'!AE653</f>
        <v>8.8370053286421849E-2</v>
      </c>
      <c r="AF653" s="4">
        <f>'1'!AF653</f>
        <v>0.36700863063824885</v>
      </c>
      <c r="AG653" s="4">
        <f>'1'!AG653</f>
        <v>0.22020517838294928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6.59904729143478E-2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8.2488091142934747E-2</v>
      </c>
      <c r="I654" s="5">
        <f>'1'!I654</f>
        <v>4.9492854685760854E-2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7.249652915307897E-2</v>
      </c>
      <c r="O654" s="4">
        <f>'1'!O654</f>
        <v>0</v>
      </c>
      <c r="P654" s="4">
        <f>'1'!P654</f>
        <v>0.12287685707671357</v>
      </c>
      <c r="Q654" s="4">
        <f>'1'!Q654</f>
        <v>0.3061910593627693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0.15359607134589195</v>
      </c>
      <c r="AE654" s="4">
        <f>'1'!AE654</f>
        <v>9.2157642807535176E-2</v>
      </c>
      <c r="AF654" s="4">
        <f>'1'!AF654</f>
        <v>0.38273882420346161</v>
      </c>
      <c r="AG654" s="4">
        <f>'1'!AG654</f>
        <v>0.22964329452207699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6.8243251562541199E-2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8.5304064453176495E-2</v>
      </c>
      <c r="I655" s="5">
        <f>'1'!I655</f>
        <v>5.1182438671905903E-2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7.4971411143334832E-2</v>
      </c>
      <c r="O655" s="4">
        <f>'1'!O655</f>
        <v>0</v>
      </c>
      <c r="P655" s="4">
        <f>'1'!P655</f>
        <v>0.12707161955915286</v>
      </c>
      <c r="Q655" s="4">
        <f>'1'!Q655</f>
        <v>0.31664379064862419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0.15883952444894106</v>
      </c>
      <c r="AE655" s="4">
        <f>'1'!AE655</f>
        <v>9.5303714669364645E-2</v>
      </c>
      <c r="AF655" s="4">
        <f>'1'!AF655</f>
        <v>0.39580473831078022</v>
      </c>
      <c r="AG655" s="4">
        <f>'1'!AG655</f>
        <v>0.23748284298646816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6.8261576092879195E-2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8.5326970116098994E-2</v>
      </c>
      <c r="I656" s="5">
        <f>'1'!I656</f>
        <v>5.1196182069659396E-2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7.4991542304534253E-2</v>
      </c>
      <c r="O656" s="4">
        <f>'1'!O656</f>
        <v>0</v>
      </c>
      <c r="P656" s="4">
        <f>'1'!P656</f>
        <v>0.1271057405556528</v>
      </c>
      <c r="Q656" s="4">
        <f>'1'!Q656</f>
        <v>0.31672881515456763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0.158882175694566</v>
      </c>
      <c r="AE656" s="4">
        <f>'1'!AE656</f>
        <v>9.532930541673959E-2</v>
      </c>
      <c r="AF656" s="4">
        <f>'1'!AF656</f>
        <v>0.39591101894320957</v>
      </c>
      <c r="AG656" s="4">
        <f>'1'!AG656</f>
        <v>0.23754661136592573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6.9691674610447493E-2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8.711459326305937E-2</v>
      </c>
      <c r="I657" s="5">
        <f>'1'!I657</f>
        <v>5.2268755957835616E-2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7.6562635438011756E-2</v>
      </c>
      <c r="O657" s="4">
        <f>'1'!O657</f>
        <v>0</v>
      </c>
      <c r="P657" s="4">
        <f>'1'!P657</f>
        <v>0.12976864026508422</v>
      </c>
      <c r="Q657" s="4">
        <f>'1'!Q657</f>
        <v>0.32336436966340881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0.16221080033135526</v>
      </c>
      <c r="AE657" s="4">
        <f>'1'!AE657</f>
        <v>9.7326480198813167E-2</v>
      </c>
      <c r="AF657" s="4">
        <f>'1'!AF657</f>
        <v>0.404205462079261</v>
      </c>
      <c r="AG657" s="4">
        <f>'1'!AG657</f>
        <v>0.24252327724755662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6.8394832252437296E-2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8.5493540315546623E-2</v>
      </c>
      <c r="I658" s="5">
        <f>'1'!I658</f>
        <v>5.1296124189327968E-2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7.5137936300964159E-2</v>
      </c>
      <c r="O658" s="4">
        <f>'1'!O658</f>
        <v>0</v>
      </c>
      <c r="P658" s="4">
        <f>'1'!P658</f>
        <v>0.12735386876794588</v>
      </c>
      <c r="Q658" s="4">
        <f>'1'!Q658</f>
        <v>0.31734711417349826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0.15919233595993235</v>
      </c>
      <c r="AE658" s="4">
        <f>'1'!AE658</f>
        <v>9.5515401575959419E-2</v>
      </c>
      <c r="AF658" s="4">
        <f>'1'!AF658</f>
        <v>0.39668389271687282</v>
      </c>
      <c r="AG658" s="4">
        <f>'1'!AG658</f>
        <v>0.23801033563012369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6.3970444638836194E-2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7.9963055798545235E-2</v>
      </c>
      <c r="I659" s="5">
        <f>'1'!I659</f>
        <v>4.7977833479127145E-2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7.0277344590547505E-2</v>
      </c>
      <c r="O659" s="4">
        <f>'1'!O659</f>
        <v>0</v>
      </c>
      <c r="P659" s="4">
        <f>'1'!P659</f>
        <v>0.11911548494617695</v>
      </c>
      <c r="Q659" s="4">
        <f>'1'!Q659</f>
        <v>0.29681827310581299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0.14889435618272118</v>
      </c>
      <c r="AE659" s="4">
        <f>'1'!AE659</f>
        <v>8.9336613709632709E-2</v>
      </c>
      <c r="AF659" s="4">
        <f>'1'!AF659</f>
        <v>0.37102284138226627</v>
      </c>
      <c r="AG659" s="4">
        <f>'1'!AG659</f>
        <v>0.22261370482935974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6.4334616556844207E-2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8.0418270696055255E-2</v>
      </c>
      <c r="I660" s="5">
        <f>'1'!I660</f>
        <v>4.8250962417633159E-2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7.0677420524309462E-2</v>
      </c>
      <c r="O660" s="4">
        <f>'1'!O660</f>
        <v>0</v>
      </c>
      <c r="P660" s="4">
        <f>'1'!P660</f>
        <v>0.11979358738648684</v>
      </c>
      <c r="Q660" s="4">
        <f>'1'!Q660</f>
        <v>0.2985080046752438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0.14974198423310855</v>
      </c>
      <c r="AE660" s="4">
        <f>'1'!AE660</f>
        <v>8.984519053986513E-2</v>
      </c>
      <c r="AF660" s="4">
        <f>'1'!AF660</f>
        <v>0.37313500584405473</v>
      </c>
      <c r="AG660" s="4">
        <f>'1'!AG660</f>
        <v>0.22388100350643286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6.3988478983318997E-2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7.9985598729148746E-2</v>
      </c>
      <c r="I661" s="5">
        <f>'1'!I661</f>
        <v>4.7991359237489248E-2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7.0297156956224155E-2</v>
      </c>
      <c r="O661" s="4">
        <f>'1'!O661</f>
        <v>0</v>
      </c>
      <c r="P661" s="4">
        <f>'1'!P661</f>
        <v>0.11914906560519666</v>
      </c>
      <c r="Q661" s="4">
        <f>'1'!Q661</f>
        <v>0.29690195117020979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0.14893633200649581</v>
      </c>
      <c r="AE661" s="4">
        <f>'1'!AE661</f>
        <v>8.9361799203897488E-2</v>
      </c>
      <c r="AF661" s="4">
        <f>'1'!AF661</f>
        <v>0.37112743896276223</v>
      </c>
      <c r="AG661" s="4">
        <f>'1'!AG661</f>
        <v>0.22267646337765734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6.3094911047480301E-2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7.8868638809350383E-2</v>
      </c>
      <c r="I662" s="5">
        <f>'1'!I662</f>
        <v>4.7321183285610226E-2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6.9315491405882237E-2</v>
      </c>
      <c r="O662" s="4">
        <f>'1'!O662</f>
        <v>0</v>
      </c>
      <c r="P662" s="4">
        <f>'1'!P662</f>
        <v>0.1174852069496768</v>
      </c>
      <c r="Q662" s="4">
        <f>'1'!Q662</f>
        <v>0.29275586006335902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0.14685650868709602</v>
      </c>
      <c r="AE662" s="4">
        <f>'1'!AE662</f>
        <v>8.8113905212257607E-2</v>
      </c>
      <c r="AF662" s="4">
        <f>'1'!AF662</f>
        <v>0.36594482507919879</v>
      </c>
      <c r="AG662" s="4">
        <f>'1'!AG662</f>
        <v>0.21956689504751925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6.3214013816228307E-2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7.9017517270285387E-2</v>
      </c>
      <c r="I663" s="5">
        <f>'1'!I663</f>
        <v>4.7410510362171226E-2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6.9446336616795626E-2</v>
      </c>
      <c r="O663" s="4">
        <f>'1'!O663</f>
        <v>0</v>
      </c>
      <c r="P663" s="4">
        <f>'1'!P663</f>
        <v>0.11770698099139167</v>
      </c>
      <c r="Q663" s="4">
        <f>'1'!Q663</f>
        <v>0.29330848836446732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0.14713372623923959</v>
      </c>
      <c r="AE663" s="4">
        <f>'1'!AE663</f>
        <v>8.8280235743543753E-2</v>
      </c>
      <c r="AF663" s="4">
        <f>'1'!AF663</f>
        <v>0.36663561045558413</v>
      </c>
      <c r="AG663" s="4">
        <f>'1'!AG663</f>
        <v>0.21998136627335049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6.2463662793265699E-2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7.8079578491582119E-2</v>
      </c>
      <c r="I664" s="5">
        <f>'1'!I664</f>
        <v>4.6847747094949273E-2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6.8622007855250661E-2</v>
      </c>
      <c r="O664" s="4">
        <f>'1'!O664</f>
        <v>0</v>
      </c>
      <c r="P664" s="4">
        <f>'1'!P664</f>
        <v>0.1163097978627662</v>
      </c>
      <c r="Q664" s="4">
        <f>'1'!Q664</f>
        <v>0.28982691345723699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0.14538724732845776</v>
      </c>
      <c r="AE664" s="4">
        <f>'1'!AE664</f>
        <v>8.7232348397074652E-2</v>
      </c>
      <c r="AF664" s="4">
        <f>'1'!AF664</f>
        <v>0.36228364182154627</v>
      </c>
      <c r="AG664" s="4">
        <f>'1'!AG664</f>
        <v>0.21737018509292774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6.4238647241105201E-2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8.0298309051381495E-2</v>
      </c>
      <c r="I665" s="5">
        <f>'1'!I665</f>
        <v>4.8178985430828901E-2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7.0571989512998118E-2</v>
      </c>
      <c r="O665" s="4">
        <f>'1'!O665</f>
        <v>0</v>
      </c>
      <c r="P665" s="4">
        <f>'1'!P665</f>
        <v>0.11961488874450078</v>
      </c>
      <c r="Q665" s="4">
        <f>'1'!Q665</f>
        <v>0.29806271393622175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0.14951861093062599</v>
      </c>
      <c r="AE665" s="4">
        <f>'1'!AE665</f>
        <v>8.9711166558375591E-2</v>
      </c>
      <c r="AF665" s="4">
        <f>'1'!AF665</f>
        <v>0.37257839242027718</v>
      </c>
      <c r="AG665" s="4">
        <f>'1'!AG665</f>
        <v>0.22354703545216631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6.2926498026251207E-2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7.8658122532814012E-2</v>
      </c>
      <c r="I666" s="5">
        <f>'1'!I666</f>
        <v>4.7194873519688402E-2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6.9130474403213682E-2</v>
      </c>
      <c r="O666" s="4">
        <f>'1'!O666</f>
        <v>0</v>
      </c>
      <c r="P666" s="4">
        <f>'1'!P666</f>
        <v>0.11717161527764432</v>
      </c>
      <c r="Q666" s="4">
        <f>'1'!Q666</f>
        <v>0.29197443572885617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0.14646451909705541</v>
      </c>
      <c r="AE666" s="4">
        <f>'1'!AE666</f>
        <v>8.7878711458233241E-2</v>
      </c>
      <c r="AF666" s="4">
        <f>'1'!AF666</f>
        <v>0.36496804466107025</v>
      </c>
      <c r="AG666" s="4">
        <f>'1'!AG666</f>
        <v>0.21898082679664213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6.6812642067329495E-2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8.3515802584161872E-2</v>
      </c>
      <c r="I667" s="5">
        <f>'1'!I667</f>
        <v>5.0109481550497117E-2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7.3399756654498188E-2</v>
      </c>
      <c r="O667" s="4">
        <f>'1'!O667</f>
        <v>0</v>
      </c>
      <c r="P667" s="4">
        <f>'1'!P667</f>
        <v>0.1244077683892441</v>
      </c>
      <c r="Q667" s="4">
        <f>'1'!Q667</f>
        <v>0.31000586524018137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0.15550971048655512</v>
      </c>
      <c r="AE667" s="4">
        <f>'1'!AE667</f>
        <v>9.3305826291933069E-2</v>
      </c>
      <c r="AF667" s="4">
        <f>'1'!AF667</f>
        <v>0.38750733155022671</v>
      </c>
      <c r="AG667" s="4">
        <f>'1'!AG667</f>
        <v>0.23250439893013602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6.5539055691098996E-2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8.1923819613873738E-2</v>
      </c>
      <c r="I668" s="5">
        <f>'1'!I668</f>
        <v>4.9154291768324247E-2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7.2000606326037914E-2</v>
      </c>
      <c r="O668" s="4">
        <f>'1'!O668</f>
        <v>0</v>
      </c>
      <c r="P668" s="4">
        <f>'1'!P668</f>
        <v>0.12203630044522669</v>
      </c>
      <c r="Q668" s="4">
        <f>'1'!Q668</f>
        <v>0.30409651583706138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0.15254537555653336</v>
      </c>
      <c r="AE668" s="4">
        <f>'1'!AE668</f>
        <v>9.152722533392002E-2</v>
      </c>
      <c r="AF668" s="4">
        <f>'1'!AF668</f>
        <v>0.38012064479632673</v>
      </c>
      <c r="AG668" s="4">
        <f>'1'!AG668</f>
        <v>0.22807238687779602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6.0630691908857198E-2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7.5788364886071491E-2</v>
      </c>
      <c r="I669" s="5">
        <f>'1'!I669</f>
        <v>4.5473018931642899E-2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6.660832282937211E-2</v>
      </c>
      <c r="O669" s="4">
        <f>'1'!O669</f>
        <v>0</v>
      </c>
      <c r="P669" s="4">
        <f>'1'!P669</f>
        <v>0.11289673395456271</v>
      </c>
      <c r="Q669" s="4">
        <f>'1'!Q669</f>
        <v>0.28132206007322486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0.14112091744320338</v>
      </c>
      <c r="AE669" s="4">
        <f>'1'!AE669</f>
        <v>8.4672550465922036E-2</v>
      </c>
      <c r="AF669" s="4">
        <f>'1'!AF669</f>
        <v>0.35165257509153108</v>
      </c>
      <c r="AG669" s="4">
        <f>'1'!AG669</f>
        <v>0.21099154505491863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6.2528667901461901E-2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7.8160834876827373E-2</v>
      </c>
      <c r="I670" s="5">
        <f>'1'!I670</f>
        <v>4.6896500926096429E-2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6.8693421871749094E-2</v>
      </c>
      <c r="O670" s="4">
        <f>'1'!O670</f>
        <v>0</v>
      </c>
      <c r="P670" s="4">
        <f>'1'!P670</f>
        <v>0.11643083993196683</v>
      </c>
      <c r="Q670" s="4">
        <f>'1'!Q670</f>
        <v>0.29012853249500958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0.14553854991495854</v>
      </c>
      <c r="AE670" s="4">
        <f>'1'!AE670</f>
        <v>8.732312994897512E-2</v>
      </c>
      <c r="AF670" s="4">
        <f>'1'!AF670</f>
        <v>0.36266066561876198</v>
      </c>
      <c r="AG670" s="4">
        <f>'1'!AG670</f>
        <v>0.21759639937125719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6.3503610648270994E-2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7.937951331033874E-2</v>
      </c>
      <c r="I671" s="5">
        <f>'1'!I671</f>
        <v>4.7627707986203249E-2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6.9764485044131075E-2</v>
      </c>
      <c r="O671" s="4">
        <f>'1'!O671</f>
        <v>0</v>
      </c>
      <c r="P671" s="4">
        <f>'1'!P671</f>
        <v>0.11824622168734736</v>
      </c>
      <c r="Q671" s="4">
        <f>'1'!Q671</f>
        <v>0.29465219688594352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0.14780777710918419</v>
      </c>
      <c r="AE671" s="4">
        <f>'1'!AE671</f>
        <v>8.8684666265510526E-2</v>
      </c>
      <c r="AF671" s="4">
        <f>'1'!AF671</f>
        <v>0.36831524610742938</v>
      </c>
      <c r="AG671" s="4">
        <f>'1'!AG671</f>
        <v>0.22098914766445765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6.5738016316432807E-2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8.2172520395541016E-2</v>
      </c>
      <c r="I672" s="5">
        <f>'1'!I672</f>
        <v>4.9303512237324605E-2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7.2219182646797872E-2</v>
      </c>
      <c r="O672" s="4">
        <f>'1'!O672</f>
        <v>0</v>
      </c>
      <c r="P672" s="4">
        <f>'1'!P672</f>
        <v>0.1224067729580509</v>
      </c>
      <c r="Q672" s="4">
        <f>'1'!Q672</f>
        <v>0.30501967886275311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0.15300846619756361</v>
      </c>
      <c r="AE672" s="4">
        <f>'1'!AE672</f>
        <v>9.1805079718538171E-2</v>
      </c>
      <c r="AF672" s="4">
        <f>'1'!AF672</f>
        <v>0.38127459857844137</v>
      </c>
      <c r="AG672" s="4">
        <f>'1'!AG672</f>
        <v>0.22876475914706484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6.63141607163997E-2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8.2892700895499632E-2</v>
      </c>
      <c r="I673" s="5">
        <f>'1'!I673</f>
        <v>4.9735620537299775E-2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7.2852129607835658E-2</v>
      </c>
      <c r="O673" s="4">
        <f>'1'!O673</f>
        <v>0</v>
      </c>
      <c r="P673" s="4">
        <f>'1'!P673</f>
        <v>0.12347957650019506</v>
      </c>
      <c r="Q673" s="4">
        <f>'1'!Q673</f>
        <v>0.30769294753898707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0.15434947062524382</v>
      </c>
      <c r="AE673" s="4">
        <f>'1'!AE673</f>
        <v>9.2609682375146302E-2</v>
      </c>
      <c r="AF673" s="4">
        <f>'1'!AF673</f>
        <v>0.38461618442373385</v>
      </c>
      <c r="AG673" s="4">
        <f>'1'!AG673</f>
        <v>0.23076971065424029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6.1363763084156898E-2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7.6704703855196121E-2</v>
      </c>
      <c r="I674" s="5">
        <f>'1'!I674</f>
        <v>4.6022822313117676E-2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6.7413668108536523E-2</v>
      </c>
      <c r="O674" s="4">
        <f>'1'!O674</f>
        <v>0</v>
      </c>
      <c r="P674" s="4">
        <f>'1'!P674</f>
        <v>0.1142617413269341</v>
      </c>
      <c r="Q674" s="4">
        <f>'1'!Q674</f>
        <v>0.28472345772716595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0.14282717665866762</v>
      </c>
      <c r="AE674" s="4">
        <f>'1'!AE674</f>
        <v>8.5696305995200575E-2</v>
      </c>
      <c r="AF674" s="4">
        <f>'1'!AF674</f>
        <v>0.35590432215895745</v>
      </c>
      <c r="AG674" s="4">
        <f>'1'!AG674</f>
        <v>0.21354259329537445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6.2557336270680497E-2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7.8196670338350621E-2</v>
      </c>
      <c r="I675" s="5">
        <f>'1'!I675</f>
        <v>4.6918002203010373E-2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6.8724916679606049E-2</v>
      </c>
      <c r="O675" s="4">
        <f>'1'!O675</f>
        <v>0</v>
      </c>
      <c r="P675" s="4">
        <f>'1'!P675</f>
        <v>0.11648422156345882</v>
      </c>
      <c r="Q675" s="4">
        <f>'1'!Q675</f>
        <v>0.29026155167116613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0.14560527695432351</v>
      </c>
      <c r="AE675" s="4">
        <f>'1'!AE675</f>
        <v>8.7363166172594112E-2</v>
      </c>
      <c r="AF675" s="4">
        <f>'1'!AF675</f>
        <v>0.36282693958895768</v>
      </c>
      <c r="AG675" s="4">
        <f>'1'!AG675</f>
        <v>0.21769616375337458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6.6424160809252605E-2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8.303020101156576E-2</v>
      </c>
      <c r="I676" s="5">
        <f>'1'!I676</f>
        <v>4.9818120606939451E-2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7.2972974702379886E-2</v>
      </c>
      <c r="O676" s="4">
        <f>'1'!O676</f>
        <v>0</v>
      </c>
      <c r="P676" s="4">
        <f>'1'!P676</f>
        <v>0.1236844010012326</v>
      </c>
      <c r="Q676" s="4">
        <f>'1'!Q676</f>
        <v>0.30820334007707889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0.15460550125154074</v>
      </c>
      <c r="AE676" s="4">
        <f>'1'!AE676</f>
        <v>9.2763300750924454E-2</v>
      </c>
      <c r="AF676" s="4">
        <f>'1'!AF676</f>
        <v>0.38525417509634863</v>
      </c>
      <c r="AG676" s="4">
        <f>'1'!AG676</f>
        <v>0.23115250505780915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6.5114328099001903E-2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8.1392910123752382E-2</v>
      </c>
      <c r="I677" s="5">
        <f>'1'!I677</f>
        <v>4.8835746074251424E-2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7.1534004483336328E-2</v>
      </c>
      <c r="O677" s="4">
        <f>'1'!O677</f>
        <v>0</v>
      </c>
      <c r="P677" s="4">
        <f>'1'!P677</f>
        <v>0.12124544095709437</v>
      </c>
      <c r="Q677" s="4">
        <f>'1'!Q677</f>
        <v>0.30212581028485835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0.15155680119636797</v>
      </c>
      <c r="AE677" s="4">
        <f>'1'!AE677</f>
        <v>9.0934080717820776E-2</v>
      </c>
      <c r="AF677" s="4">
        <f>'1'!AF677</f>
        <v>0.37765726285607293</v>
      </c>
      <c r="AG677" s="4">
        <f>'1'!AG677</f>
        <v>0.22659435771364378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6.10485004724775E-2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7.631062559059687E-2</v>
      </c>
      <c r="I678" s="5">
        <f>'1'!I678</f>
        <v>4.5786375354358123E-2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6.7067323490758793E-2</v>
      </c>
      <c r="O678" s="4">
        <f>'1'!O678</f>
        <v>0</v>
      </c>
      <c r="P678" s="4">
        <f>'1'!P678</f>
        <v>0.11367470993943</v>
      </c>
      <c r="Q678" s="4">
        <f>'1'!Q678</f>
        <v>0.28326066182975085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0.14209338742428751</v>
      </c>
      <c r="AE678" s="4">
        <f>'1'!AE678</f>
        <v>8.52560324545725E-2</v>
      </c>
      <c r="AF678" s="4">
        <f>'1'!AF678</f>
        <v>0.35407582728718856</v>
      </c>
      <c r="AG678" s="4">
        <f>'1'!AG678</f>
        <v>0.21244549637231314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6.1496678975076401E-2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7.6870848718845503E-2</v>
      </c>
      <c r="I679" s="5">
        <f>'1'!I679</f>
        <v>4.6122509231307299E-2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6.7559688288956504E-2</v>
      </c>
      <c r="O679" s="4">
        <f>'1'!O679</f>
        <v>0</v>
      </c>
      <c r="P679" s="4">
        <f>'1'!P679</f>
        <v>0.11450923594563366</v>
      </c>
      <c r="Q679" s="4">
        <f>'1'!Q679</f>
        <v>0.28534017792402849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0.14313654493204206</v>
      </c>
      <c r="AE679" s="4">
        <f>'1'!AE679</f>
        <v>8.5881926959225238E-2</v>
      </c>
      <c r="AF679" s="4">
        <f>'1'!AF679</f>
        <v>0.35667522240503563</v>
      </c>
      <c r="AG679" s="4">
        <f>'1'!AG679</f>
        <v>0.21400513344302136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6.3493612297195606E-2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7.9367015371494515E-2</v>
      </c>
      <c r="I680" s="5">
        <f>'1'!I680</f>
        <v>4.7620209222896705E-2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6.975350094721211E-2</v>
      </c>
      <c r="O680" s="4">
        <f>'1'!O680</f>
        <v>0</v>
      </c>
      <c r="P680" s="4">
        <f>'1'!P680</f>
        <v>0.11822760436424243</v>
      </c>
      <c r="Q680" s="4">
        <f>'1'!Q680</f>
        <v>0.29460580525435714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0.14778450545530303</v>
      </c>
      <c r="AE680" s="4">
        <f>'1'!AE680</f>
        <v>8.8670703273181828E-2</v>
      </c>
      <c r="AF680" s="4">
        <f>'1'!AF680</f>
        <v>0.36825725656794644</v>
      </c>
      <c r="AG680" s="4">
        <f>'1'!AG680</f>
        <v>0.22095435394076784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6.0212556049000797E-2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7.5265695061250998E-2</v>
      </c>
      <c r="I681" s="5">
        <f>'1'!I681</f>
        <v>4.5159417036750596E-2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6.614896260333808E-2</v>
      </c>
      <c r="O681" s="4">
        <f>'1'!O681</f>
        <v>0</v>
      </c>
      <c r="P681" s="4">
        <f>'1'!P681</f>
        <v>0.11211814853122574</v>
      </c>
      <c r="Q681" s="4">
        <f>'1'!Q681</f>
        <v>0.27938193968564756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0.14014768566403218</v>
      </c>
      <c r="AE681" s="4">
        <f>'1'!AE681</f>
        <v>8.4088611398419305E-2</v>
      </c>
      <c r="AF681" s="4">
        <f>'1'!AF681</f>
        <v>0.34922742460705947</v>
      </c>
      <c r="AG681" s="4">
        <f>'1'!AG681</f>
        <v>0.20953645476423566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6.7718022523888297E-2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8.4647528154860374E-2</v>
      </c>
      <c r="I682" s="5">
        <f>'1'!I682</f>
        <v>5.0788516892916219E-2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7.4394399331915231E-2</v>
      </c>
      <c r="O682" s="4">
        <f>'1'!O682</f>
        <v>0</v>
      </c>
      <c r="P682" s="4">
        <f>'1'!P682</f>
        <v>0.12609362242312899</v>
      </c>
      <c r="Q682" s="4">
        <f>'1'!Q682</f>
        <v>0.31420676559559935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0.15761702802891125</v>
      </c>
      <c r="AE682" s="4">
        <f>'1'!AE682</f>
        <v>9.4570216817346744E-2</v>
      </c>
      <c r="AF682" s="4">
        <f>'1'!AF682</f>
        <v>0.39275845699449918</v>
      </c>
      <c r="AG682" s="4">
        <f>'1'!AG682</f>
        <v>0.23565507419669951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6.6457460326951101E-2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8.3071825408688876E-2</v>
      </c>
      <c r="I683" s="5">
        <f>'1'!I683</f>
        <v>4.9843095245213326E-2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7.3009557247541296E-2</v>
      </c>
      <c r="O683" s="4">
        <f>'1'!O683</f>
        <v>0</v>
      </c>
      <c r="P683" s="4">
        <f>'1'!P683</f>
        <v>0.12374640601341476</v>
      </c>
      <c r="Q683" s="4">
        <f>'1'!Q683</f>
        <v>0.30835784744988715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0.15468300751676844</v>
      </c>
      <c r="AE683" s="4">
        <f>'1'!AE683</f>
        <v>9.2809804510061072E-2</v>
      </c>
      <c r="AF683" s="4">
        <f>'1'!AF683</f>
        <v>0.38544730931235893</v>
      </c>
      <c r="AG683" s="4">
        <f>'1'!AG683</f>
        <v>0.23126838558741536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5.6047244234050601E-2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7.0059055292563246E-2</v>
      </c>
      <c r="I684" s="5">
        <f>'1'!I684</f>
        <v>4.2035433175537949E-2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6.1572989192507352E-2</v>
      </c>
      <c r="O684" s="4">
        <f>'1'!O684</f>
        <v>0</v>
      </c>
      <c r="P684" s="4">
        <f>'1'!P684</f>
        <v>0.10436217404033374</v>
      </c>
      <c r="Q684" s="4">
        <f>'1'!Q684</f>
        <v>0.26005519173445107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0.13045271755041718</v>
      </c>
      <c r="AE684" s="4">
        <f>'1'!AE684</f>
        <v>7.8271630530250297E-2</v>
      </c>
      <c r="AF684" s="4">
        <f>'1'!AF684</f>
        <v>0.32506898966806386</v>
      </c>
      <c r="AG684" s="4">
        <f>'1'!AG684</f>
        <v>0.19504139380083829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5.6441664836154599E-2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7.0552081045193255E-2</v>
      </c>
      <c r="I685" s="5">
        <f>'1'!I685</f>
        <v>4.2331248627115951E-2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6.2006296053576847E-2</v>
      </c>
      <c r="O685" s="4">
        <f>'1'!O685</f>
        <v>0</v>
      </c>
      <c r="P685" s="4">
        <f>'1'!P685</f>
        <v>0.10509660072061756</v>
      </c>
      <c r="Q685" s="4">
        <f>'1'!Q685</f>
        <v>0.26188527502767844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0.13137075090077197</v>
      </c>
      <c r="AE685" s="4">
        <f>'1'!AE685</f>
        <v>7.8822450540463176E-2</v>
      </c>
      <c r="AF685" s="4">
        <f>'1'!AF685</f>
        <v>0.32735659378459803</v>
      </c>
      <c r="AG685" s="4">
        <f>'1'!AG685</f>
        <v>0.19641395627075883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5.2287216454617202E-2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6.5359020568271503E-2</v>
      </c>
      <c r="I686" s="5">
        <f>'1'!I686</f>
        <v>3.9215412340962902E-2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5.7442257111197881E-2</v>
      </c>
      <c r="O686" s="4">
        <f>'1'!O686</f>
        <v>0</v>
      </c>
      <c r="P686" s="4">
        <f>'1'!P686</f>
        <v>9.736085437018091E-2</v>
      </c>
      <c r="Q686" s="4">
        <f>'1'!Q686</f>
        <v>0.2426089326280424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0.12170106796272614</v>
      </c>
      <c r="AE686" s="4">
        <f>'1'!AE686</f>
        <v>7.3020640777635676E-2</v>
      </c>
      <c r="AF686" s="4">
        <f>'1'!AF686</f>
        <v>0.30326116578505302</v>
      </c>
      <c r="AG686" s="4">
        <f>'1'!AG686</f>
        <v>0.1819566994710318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5.4591641914335597E-2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6.8239552392919497E-2</v>
      </c>
      <c r="I687" s="5">
        <f>'1'!I687</f>
        <v>4.0943731435751696E-2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5.9973877815574568E-2</v>
      </c>
      <c r="O687" s="4">
        <f>'1'!O687</f>
        <v>0</v>
      </c>
      <c r="P687" s="4">
        <f>'1'!P687</f>
        <v>0.10165178524781358</v>
      </c>
      <c r="Q687" s="4">
        <f>'1'!Q687</f>
        <v>0.25330130141360235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0.12706473155976697</v>
      </c>
      <c r="AE687" s="4">
        <f>'1'!AE687</f>
        <v>7.6238838935860184E-2</v>
      </c>
      <c r="AF687" s="4">
        <f>'1'!AF687</f>
        <v>0.31662662676700293</v>
      </c>
      <c r="AG687" s="4">
        <f>'1'!AG687</f>
        <v>0.18997597606020178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5.8607389730668397E-2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7.3259237163335489E-2</v>
      </c>
      <c r="I688" s="5">
        <f>'1'!I688</f>
        <v>4.3955542298001297E-2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6.4385541587344358E-2</v>
      </c>
      <c r="O688" s="4">
        <f>'1'!O688</f>
        <v>0</v>
      </c>
      <c r="P688" s="4">
        <f>'1'!P688</f>
        <v>0.10912926568842374</v>
      </c>
      <c r="Q688" s="4">
        <f>'1'!Q688</f>
        <v>0.27193408314275597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0.13641158211052967</v>
      </c>
      <c r="AE688" s="4">
        <f>'1'!AE688</f>
        <v>8.1846949266317803E-2</v>
      </c>
      <c r="AF688" s="4">
        <f>'1'!AF688</f>
        <v>0.33991760392844494</v>
      </c>
      <c r="AG688" s="4">
        <f>'1'!AG688</f>
        <v>0.20395056235706699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4.67220831116179E-2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5.8402603889522377E-2</v>
      </c>
      <c r="I689" s="5">
        <f>'1'!I689</f>
        <v>3.5041562333713423E-2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5.132845259027588E-2</v>
      </c>
      <c r="O689" s="4">
        <f>'1'!O689</f>
        <v>0</v>
      </c>
      <c r="P689" s="4">
        <f>'1'!P689</f>
        <v>8.6998357115643132E-2</v>
      </c>
      <c r="Q689" s="4">
        <f>'1'!Q689</f>
        <v>0.21678711322693398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0.10874794639455392</v>
      </c>
      <c r="AE689" s="4">
        <f>'1'!AE689</f>
        <v>6.5248767836732349E-2</v>
      </c>
      <c r="AF689" s="4">
        <f>'1'!AF689</f>
        <v>0.27098389153366748</v>
      </c>
      <c r="AG689" s="4">
        <f>'1'!AG689</f>
        <v>0.16259033492020047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5.1341231059923602E-2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6.4176538824904497E-2</v>
      </c>
      <c r="I690" s="5">
        <f>'1'!I690</f>
        <v>3.85059232949427E-2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5.6403006220636667E-2</v>
      </c>
      <c r="O690" s="4">
        <f>'1'!O690</f>
        <v>0</v>
      </c>
      <c r="P690" s="4">
        <f>'1'!P690</f>
        <v>9.5599392343816939E-2</v>
      </c>
      <c r="Q690" s="4">
        <f>'1'!Q690</f>
        <v>0.23821962827317145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0.11949924042977117</v>
      </c>
      <c r="AE690" s="4">
        <f>'1'!AE690</f>
        <v>7.1699544257862707E-2</v>
      </c>
      <c r="AF690" s="4">
        <f>'1'!AF690</f>
        <v>0.29777453534146431</v>
      </c>
      <c r="AG690" s="4">
        <f>'1'!AG690</f>
        <v>0.17866472120487858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5.8200710630988202E-2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7.2750888288735258E-2</v>
      </c>
      <c r="I691" s="5">
        <f>'1'!I691</f>
        <v>4.3650532973241153E-2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6.3938767653110254E-2</v>
      </c>
      <c r="O691" s="4">
        <f>'1'!O691</f>
        <v>0</v>
      </c>
      <c r="P691" s="4">
        <f>'1'!P691</f>
        <v>0.10837201320332107</v>
      </c>
      <c r="Q691" s="4">
        <f>'1'!Q691</f>
        <v>0.27004712130034886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0.13546501650415133</v>
      </c>
      <c r="AE691" s="4">
        <f>'1'!AE691</f>
        <v>8.1279009902490804E-2</v>
      </c>
      <c r="AF691" s="4">
        <f>'1'!AF691</f>
        <v>0.33755890162543606</v>
      </c>
      <c r="AG691" s="4">
        <f>'1'!AG691</f>
        <v>0.20253534097526166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5.1114574306222897E-2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6.3893217882778616E-2</v>
      </c>
      <c r="I692" s="5">
        <f>'1'!I692</f>
        <v>3.8335930729667171E-2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5.6154003186914922E-2</v>
      </c>
      <c r="O692" s="4">
        <f>'1'!O692</f>
        <v>0</v>
      </c>
      <c r="P692" s="4">
        <f>'1'!P692</f>
        <v>9.5177348550221114E-2</v>
      </c>
      <c r="Q692" s="4">
        <f>'1'!Q692</f>
        <v>0.23716795719911468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0.11897168568777639</v>
      </c>
      <c r="AE692" s="4">
        <f>'1'!AE692</f>
        <v>7.1383011412665842E-2</v>
      </c>
      <c r="AF692" s="4">
        <f>'1'!AF692</f>
        <v>0.29645994649889335</v>
      </c>
      <c r="AG692" s="4">
        <f>'1'!AG692</f>
        <v>0.17787596789933602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4.1496373288836097E-2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5.1870466611045121E-2</v>
      </c>
      <c r="I693" s="5">
        <f>'1'!I693</f>
        <v>3.1122279966627073E-2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4.5587535639967695E-2</v>
      </c>
      <c r="O693" s="4">
        <f>'1'!O693</f>
        <v>0</v>
      </c>
      <c r="P693" s="4">
        <f>'1'!P693</f>
        <v>7.7267879810960463E-2</v>
      </c>
      <c r="Q693" s="4">
        <f>'1'!Q693</f>
        <v>0.19254019460525973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9.6584849763700575E-2</v>
      </c>
      <c r="AE693" s="4">
        <f>'1'!AE693</f>
        <v>5.7950909858220351E-2</v>
      </c>
      <c r="AF693" s="4">
        <f>'1'!AF693</f>
        <v>0.24067524325657466</v>
      </c>
      <c r="AG693" s="4">
        <f>'1'!AG693</f>
        <v>0.1444051459539448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5.6242770707404001E-2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7.0303463384254999E-2</v>
      </c>
      <c r="I694" s="5">
        <f>'1'!I694</f>
        <v>4.2182078030553002E-2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6.1787792785354186E-2</v>
      </c>
      <c r="O694" s="4">
        <f>'1'!O694</f>
        <v>0</v>
      </c>
      <c r="P694" s="4">
        <f>'1'!P694</f>
        <v>0.10472625202704772</v>
      </c>
      <c r="Q694" s="4">
        <f>'1'!Q694</f>
        <v>0.26096242054136154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0.13090781503380966</v>
      </c>
      <c r="AE694" s="4">
        <f>'1'!AE694</f>
        <v>7.8544689020285788E-2</v>
      </c>
      <c r="AF694" s="4">
        <f>'1'!AF694</f>
        <v>0.3262030256767019</v>
      </c>
      <c r="AG694" s="4">
        <f>'1'!AG694</f>
        <v>0.19572181540602115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5.7452284506913698E-2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7.1815355633642122E-2</v>
      </c>
      <c r="I695" s="5">
        <f>'1'!I695</f>
        <v>4.3089213380185273E-2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6.3116553567854061E-2</v>
      </c>
      <c r="O695" s="4">
        <f>'1'!O695</f>
        <v>0</v>
      </c>
      <c r="P695" s="4">
        <f>'1'!P695</f>
        <v>0.10697841431216376</v>
      </c>
      <c r="Q695" s="4">
        <f>'1'!Q695</f>
        <v>0.26657447778584359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0.13372301789020469</v>
      </c>
      <c r="AE695" s="4">
        <f>'1'!AE695</f>
        <v>8.0233810734122821E-2</v>
      </c>
      <c r="AF695" s="4">
        <f>'1'!AF695</f>
        <v>0.3332180972323045</v>
      </c>
      <c r="AG695" s="4">
        <f>'1'!AG695</f>
        <v>0.19993085833938268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5.7699030274622497E-2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7.2123787843278123E-2</v>
      </c>
      <c r="I696" s="5">
        <f>'1'!I696</f>
        <v>4.3274272705966871E-2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6.3387626208374737E-2</v>
      </c>
      <c r="O696" s="4">
        <f>'1'!O696</f>
        <v>0</v>
      </c>
      <c r="P696" s="4">
        <f>'1'!P696</f>
        <v>0.10743786464027993</v>
      </c>
      <c r="Q696" s="4">
        <f>'1'!Q696</f>
        <v>0.2677193604434675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0.13429733080034992</v>
      </c>
      <c r="AE696" s="4">
        <f>'1'!AE696</f>
        <v>8.0578398480209951E-2</v>
      </c>
      <c r="AF696" s="4">
        <f>'1'!AF696</f>
        <v>0.33464920055433439</v>
      </c>
      <c r="AG696" s="4">
        <f>'1'!AG696</f>
        <v>0.20078952033260061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5.94298456350527E-2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7.4287307043815878E-2</v>
      </c>
      <c r="I697" s="5">
        <f>'1'!I697</f>
        <v>4.4572384226289521E-2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6.5289084111228218E-2</v>
      </c>
      <c r="O697" s="4">
        <f>'1'!O697</f>
        <v>0</v>
      </c>
      <c r="P697" s="4">
        <f>'1'!P697</f>
        <v>0.11066071094334866</v>
      </c>
      <c r="Q697" s="4">
        <f>'1'!Q697</f>
        <v>0.27575021952610113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0.13832588867918583</v>
      </c>
      <c r="AE697" s="4">
        <f>'1'!AE697</f>
        <v>8.299553320751149E-2</v>
      </c>
      <c r="AF697" s="4">
        <f>'1'!AF697</f>
        <v>0.34468777440762643</v>
      </c>
      <c r="AG697" s="4">
        <f>'1'!AG697</f>
        <v>0.20681266464457584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4.9750552492250001E-2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6.21881906153125E-2</v>
      </c>
      <c r="I698" s="5">
        <f>'1'!I698</f>
        <v>3.7312914369187503E-2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5.4655501314826938E-2</v>
      </c>
      <c r="O698" s="4">
        <f>'1'!O698</f>
        <v>0</v>
      </c>
      <c r="P698" s="4">
        <f>'1'!P698</f>
        <v>9.2637486262787422E-2</v>
      </c>
      <c r="Q698" s="4">
        <f>'1'!Q698</f>
        <v>0.23083899385380913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0.11579685782848428</v>
      </c>
      <c r="AE698" s="4">
        <f>'1'!AE698</f>
        <v>6.9478114697090559E-2</v>
      </c>
      <c r="AF698" s="4">
        <f>'1'!AF698</f>
        <v>0.28854874231726141</v>
      </c>
      <c r="AG698" s="4">
        <f>'1'!AG698</f>
        <v>0.17312924539035685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5.9259707451870598E-2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7.4074634314838253E-2</v>
      </c>
      <c r="I699" s="5">
        <f>'1'!I699</f>
        <v>4.444478058890295E-2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6.5102171861438421E-2</v>
      </c>
      <c r="O699" s="4">
        <f>'1'!O699</f>
        <v>0</v>
      </c>
      <c r="P699" s="4">
        <f>'1'!P699</f>
        <v>0.11034390695188016</v>
      </c>
      <c r="Q699" s="4">
        <f>'1'!Q699</f>
        <v>0.27496079056392048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0.13792988368985021</v>
      </c>
      <c r="AE699" s="4">
        <f>'1'!AE699</f>
        <v>8.2757930213910119E-2</v>
      </c>
      <c r="AF699" s="4">
        <f>'1'!AF699</f>
        <v>0.34370098820490058</v>
      </c>
      <c r="AG699" s="4">
        <f>'1'!AG699</f>
        <v>0.20622059292294037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4.0367196908281201E-2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5.04589961353515E-2</v>
      </c>
      <c r="I700" s="5">
        <f>'1'!I700</f>
        <v>3.0275397681210903E-2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4.4347032810140762E-2</v>
      </c>
      <c r="O700" s="4">
        <f>'1'!O700</f>
        <v>0</v>
      </c>
      <c r="P700" s="4">
        <f>'1'!P700</f>
        <v>7.5165308960954066E-2</v>
      </c>
      <c r="Q700" s="4">
        <f>'1'!Q700</f>
        <v>0.1873008972203436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9.3956636201192587E-2</v>
      </c>
      <c r="AE700" s="4">
        <f>'1'!AE700</f>
        <v>5.6373981720715546E-2</v>
      </c>
      <c r="AF700" s="4">
        <f>'1'!AF700</f>
        <v>0.2341261215254295</v>
      </c>
      <c r="AG700" s="4">
        <f>'1'!AG700</f>
        <v>0.1404756729152577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2.7343329726478901E-2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3.4179162158098624E-2</v>
      </c>
      <c r="I701" s="5">
        <f>'1'!I701</f>
        <v>2.0507497294859175E-2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3.0039131606631249E-2</v>
      </c>
      <c r="O701" s="4">
        <f>'1'!O701</f>
        <v>0</v>
      </c>
      <c r="P701" s="4">
        <f>'1'!P701</f>
        <v>5.0914355821679413E-2</v>
      </c>
      <c r="Q701" s="4">
        <f>'1'!Q701</f>
        <v>0.12687108798754729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6.3642944777099267E-2</v>
      </c>
      <c r="AE701" s="4">
        <f>'1'!AE701</f>
        <v>3.818576686625956E-2</v>
      </c>
      <c r="AF701" s="4">
        <f>'1'!AF701</f>
        <v>0.15858885998443412</v>
      </c>
      <c r="AG701" s="4">
        <f>'1'!AG701</f>
        <v>9.5153315990660459E-2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1.12672099744475E-2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1.4084012468059376E-2</v>
      </c>
      <c r="I702" s="5">
        <f>'1'!I702</f>
        <v>8.4504074808356248E-3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1.2378053684303836E-2</v>
      </c>
      <c r="O702" s="4">
        <f>'1'!O702</f>
        <v>0</v>
      </c>
      <c r="P702" s="4">
        <f>'1'!P702</f>
        <v>2.097998830043981E-2</v>
      </c>
      <c r="Q702" s="4">
        <f>'1'!Q702</f>
        <v>5.2279045834641255E-2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2.6224985375549764E-2</v>
      </c>
      <c r="AE702" s="4">
        <f>'1'!AE702</f>
        <v>1.5734991225329856E-2</v>
      </c>
      <c r="AF702" s="4">
        <f>'1'!AF702</f>
        <v>6.5348807293301572E-2</v>
      </c>
      <c r="AG702" s="4">
        <f>'1'!AG702</f>
        <v>3.9209284375980938E-2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1.1917491013382501E-2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1.4896863766728125E-2</v>
      </c>
      <c r="I703" s="5">
        <f>'1'!I703</f>
        <v>8.9381182600368758E-3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1.309244647791262E-2</v>
      </c>
      <c r="O703" s="4">
        <f>'1'!O703</f>
        <v>0</v>
      </c>
      <c r="P703" s="4">
        <f>'1'!P703</f>
        <v>2.2190837181377893E-2</v>
      </c>
      <c r="Q703" s="4">
        <f>'1'!Q703</f>
        <v>5.5296303196222286E-2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2.7738546476722366E-2</v>
      </c>
      <c r="AE703" s="4">
        <f>'1'!AE703</f>
        <v>1.6643127886033421E-2</v>
      </c>
      <c r="AF703" s="4">
        <f>'1'!AF703</f>
        <v>6.9120378995277856E-2</v>
      </c>
      <c r="AG703" s="4">
        <f>'1'!AG703</f>
        <v>4.1472227397166717E-2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2.4500547524207501E-2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3.0625684405259375E-2</v>
      </c>
      <c r="I704" s="5">
        <f>'1'!I704</f>
        <v>1.8375410643155628E-2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2.6916077115563743E-2</v>
      </c>
      <c r="O704" s="4">
        <f>'1'!O704</f>
        <v>0</v>
      </c>
      <c r="P704" s="4">
        <f>'1'!P704</f>
        <v>4.56209835068285E-2</v>
      </c>
      <c r="Q704" s="4">
        <f>'1'!Q704</f>
        <v>0.1136807825448073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5.7026229383535625E-2</v>
      </c>
      <c r="AE704" s="4">
        <f>'1'!AE704</f>
        <v>3.4215737630121375E-2</v>
      </c>
      <c r="AF704" s="4">
        <f>'1'!AF704</f>
        <v>0.14210097818100914</v>
      </c>
      <c r="AG704" s="4">
        <f>'1'!AG704</f>
        <v>8.5260586908605482E-2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3.7107189460672499E-2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4.638398682584062E-2</v>
      </c>
      <c r="I705" s="5">
        <f>'1'!I705</f>
        <v>2.7830392095504374E-2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4.0765618485809813E-2</v>
      </c>
      <c r="O705" s="4">
        <f>'1'!O705</f>
        <v>0</v>
      </c>
      <c r="P705" s="4">
        <f>'1'!P705</f>
        <v>6.9095046822830464E-2</v>
      </c>
      <c r="Q705" s="4">
        <f>'1'!Q705</f>
        <v>0.17217469657605639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8.636880852853808E-2</v>
      </c>
      <c r="AE705" s="4">
        <f>'1'!AE705</f>
        <v>5.1821285117122848E-2</v>
      </c>
      <c r="AF705" s="4">
        <f>'1'!AF705</f>
        <v>0.2152183707200705</v>
      </c>
      <c r="AG705" s="4">
        <f>'1'!AG705</f>
        <v>0.12913102243204228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5.99217711207682E-2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7.4902213900960246E-2</v>
      </c>
      <c r="I706" s="5">
        <f>'1'!I706</f>
        <v>4.4941328340576153E-2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6.5829508944409892E-2</v>
      </c>
      <c r="O706" s="4">
        <f>'1'!O706</f>
        <v>0</v>
      </c>
      <c r="P706" s="4">
        <f>'1'!P706</f>
        <v>0.11157669555341672</v>
      </c>
      <c r="Q706" s="4">
        <f>'1'!Q706</f>
        <v>0.27803271848309868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0.13947086944177089</v>
      </c>
      <c r="AE706" s="4">
        <f>'1'!AE706</f>
        <v>8.3682521665062543E-2</v>
      </c>
      <c r="AF706" s="4">
        <f>'1'!AF706</f>
        <v>0.34754089810387334</v>
      </c>
      <c r="AG706" s="4">
        <f>'1'!AG706</f>
        <v>0.20852453886232403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5.6597851722409803E-2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7.0747314653012261E-2</v>
      </c>
      <c r="I707" s="5">
        <f>'1'!I707</f>
        <v>4.2448388791807352E-2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6.2177881536339269E-2</v>
      </c>
      <c r="O707" s="4">
        <f>'1'!O707</f>
        <v>0</v>
      </c>
      <c r="P707" s="4">
        <f>'1'!P707</f>
        <v>0.10538742684827007</v>
      </c>
      <c r="Q707" s="4">
        <f>'1'!Q707</f>
        <v>0.26260997097315419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0.13173428356033759</v>
      </c>
      <c r="AE707" s="4">
        <f>'1'!AE707</f>
        <v>7.9040570136202554E-2</v>
      </c>
      <c r="AF707" s="4">
        <f>'1'!AF707</f>
        <v>0.32826246371644274</v>
      </c>
      <c r="AG707" s="4">
        <f>'1'!AG707</f>
        <v>0.19695747822986565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5.98529794258401E-2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7.4816224282300128E-2</v>
      </c>
      <c r="I708" s="5">
        <f>'1'!I708</f>
        <v>4.4889734569380071E-2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6.5753935018408205E-2</v>
      </c>
      <c r="O708" s="4">
        <f>'1'!O708</f>
        <v>0</v>
      </c>
      <c r="P708" s="4">
        <f>'1'!P708</f>
        <v>0.11144860271073144</v>
      </c>
      <c r="Q708" s="4">
        <f>'1'!Q708</f>
        <v>0.27771352995458587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0.13931075338841431</v>
      </c>
      <c r="AE708" s="4">
        <f>'1'!AE708</f>
        <v>8.3586452033048583E-2</v>
      </c>
      <c r="AF708" s="4">
        <f>'1'!AF708</f>
        <v>0.34714191244323234</v>
      </c>
      <c r="AG708" s="4">
        <f>'1'!AG708</f>
        <v>0.2082851474659394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6.4925361528798506E-2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8.1156701910998136E-2</v>
      </c>
      <c r="I709" s="5">
        <f>'1'!I709</f>
        <v>4.8694021146598876E-2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7.1326407540009545E-2</v>
      </c>
      <c r="O709" s="4">
        <f>'1'!O709</f>
        <v>0</v>
      </c>
      <c r="P709" s="4">
        <f>'1'!P709</f>
        <v>0.12089357776815651</v>
      </c>
      <c r="Q709" s="4">
        <f>'1'!Q709</f>
        <v>0.30124901895787654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0.15111697221019565</v>
      </c>
      <c r="AE709" s="4">
        <f>'1'!AE709</f>
        <v>9.0670183326117385E-2</v>
      </c>
      <c r="AF709" s="4">
        <f>'1'!AF709</f>
        <v>0.37656127369734566</v>
      </c>
      <c r="AG709" s="4">
        <f>'1'!AG709</f>
        <v>0.22593676421840742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8.3155032601693296E-2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0.10394379075211663</v>
      </c>
      <c r="I710" s="5">
        <f>'1'!I710</f>
        <v>6.2366274451269972E-2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9.1353357219586928E-2</v>
      </c>
      <c r="O710" s="4">
        <f>'1'!O710</f>
        <v>0</v>
      </c>
      <c r="P710" s="4">
        <f>'1'!P710</f>
        <v>0.15483794258407474</v>
      </c>
      <c r="Q710" s="4">
        <f>'1'!Q710</f>
        <v>0.38583338471760259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0.19354742823009341</v>
      </c>
      <c r="AE710" s="4">
        <f>'1'!AE710</f>
        <v>0.11612845693805605</v>
      </c>
      <c r="AF710" s="4">
        <f>'1'!AF710</f>
        <v>0.48229173089700322</v>
      </c>
      <c r="AG710" s="4">
        <f>'1'!AG710</f>
        <v>0.28937503853820196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3.8934557374315198E-2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4.8668196717893998E-2</v>
      </c>
      <c r="I711" s="5">
        <f>'1'!I711</f>
        <v>2.9200918030736399E-2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4.2773148139321288E-2</v>
      </c>
      <c r="O711" s="4">
        <f>'1'!O711</f>
        <v>0</v>
      </c>
      <c r="P711" s="4">
        <f>'1'!P711</f>
        <v>7.2497677779009381E-2</v>
      </c>
      <c r="Q711" s="4">
        <f>'1'!Q711</f>
        <v>0.18065355257774052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9.062209722376173E-2</v>
      </c>
      <c r="AE711" s="4">
        <f>'1'!AE711</f>
        <v>5.4373258334257032E-2</v>
      </c>
      <c r="AF711" s="4">
        <f>'1'!AF711</f>
        <v>0.22581694072217565</v>
      </c>
      <c r="AG711" s="4">
        <f>'1'!AG711</f>
        <v>0.13549016443330539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4.4418115298686202E-2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5.5522644123357751E-2</v>
      </c>
      <c r="I712" s="5">
        <f>'1'!I712</f>
        <v>3.3313586474014653E-2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4.8797334652467578E-2</v>
      </c>
      <c r="O712" s="4">
        <f>'1'!O712</f>
        <v>0</v>
      </c>
      <c r="P712" s="4">
        <f>'1'!P712</f>
        <v>8.2708278394334214E-2</v>
      </c>
      <c r="Q712" s="4">
        <f>'1'!Q712</f>
        <v>0.20609686788962714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0.10338534799291776</v>
      </c>
      <c r="AE712" s="4">
        <f>'1'!AE712</f>
        <v>6.2031208795750664E-2</v>
      </c>
      <c r="AF712" s="4">
        <f>'1'!AF712</f>
        <v>0.25762108486203394</v>
      </c>
      <c r="AG712" s="4">
        <f>'1'!AG712</f>
        <v>0.15457265091722036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5.6128803403075501E-2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7.0161004253844375E-2</v>
      </c>
      <c r="I713" s="5">
        <f>'1'!I713</f>
        <v>4.2096602552306628E-2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6.1662589348617597E-2</v>
      </c>
      <c r="O713" s="4">
        <f>'1'!O713</f>
        <v>0</v>
      </c>
      <c r="P713" s="4">
        <f>'1'!P713</f>
        <v>0.10451404042214579</v>
      </c>
      <c r="Q713" s="4">
        <f>'1'!Q713</f>
        <v>0.260433620426679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0.13064255052768226</v>
      </c>
      <c r="AE713" s="4">
        <f>'1'!AE713</f>
        <v>7.8385530316609345E-2</v>
      </c>
      <c r="AF713" s="4">
        <f>'1'!AF713</f>
        <v>0.32554202553334877</v>
      </c>
      <c r="AG713" s="4">
        <f>'1'!AG713</f>
        <v>0.19532521532000924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6.6446724763812096E-2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8.3058405954765116E-2</v>
      </c>
      <c r="I714" s="5">
        <f>'1'!I714</f>
        <v>4.9835043572859075E-2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7.2997763256201192E-2</v>
      </c>
      <c r="O714" s="4">
        <f>'1'!O714</f>
        <v>0</v>
      </c>
      <c r="P714" s="4">
        <f>'1'!P714</f>
        <v>0.1237264159724405</v>
      </c>
      <c r="Q714" s="4">
        <f>'1'!Q714</f>
        <v>0.30830803520722216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0.15465801996555062</v>
      </c>
      <c r="AE714" s="4">
        <f>'1'!AE714</f>
        <v>9.2794811979330372E-2</v>
      </c>
      <c r="AF714" s="4">
        <f>'1'!AF714</f>
        <v>0.38538504400902773</v>
      </c>
      <c r="AG714" s="4">
        <f>'1'!AG714</f>
        <v>0.23123102640541662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6.1263597226490198E-2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7.6579496533112745E-2</v>
      </c>
      <c r="I715" s="5">
        <f>'1'!I715</f>
        <v>4.594769791986765E-2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6.7303626814698508E-2</v>
      </c>
      <c r="O715" s="4">
        <f>'1'!O715</f>
        <v>0</v>
      </c>
      <c r="P715" s="4">
        <f>'1'!P715</f>
        <v>0.11407522855875842</v>
      </c>
      <c r="Q715" s="4">
        <f>'1'!Q715</f>
        <v>0.28425869533471038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0.14259403569844803</v>
      </c>
      <c r="AE715" s="4">
        <f>'1'!AE715</f>
        <v>8.5556421419068815E-2</v>
      </c>
      <c r="AF715" s="4">
        <f>'1'!AF715</f>
        <v>0.35532336916838797</v>
      </c>
      <c r="AG715" s="4">
        <f>'1'!AG715</f>
        <v>0.21319402150103278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1.5315899306622501E-2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1.9144874133278127E-2</v>
      </c>
      <c r="I716" s="5">
        <f>'1'!I716</f>
        <v>1.1486924479966876E-2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1.6825906703674575E-2</v>
      </c>
      <c r="O716" s="4">
        <f>'1'!O716</f>
        <v>0</v>
      </c>
      <c r="P716" s="4">
        <f>'1'!P716</f>
        <v>2.8518807139689514E-2</v>
      </c>
      <c r="Q716" s="4">
        <f>'1'!Q716</f>
        <v>7.1064673833677358E-2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3.5648508924611889E-2</v>
      </c>
      <c r="AE716" s="4">
        <f>'1'!AE716</f>
        <v>2.1389105354767134E-2</v>
      </c>
      <c r="AF716" s="4">
        <f>'1'!AF716</f>
        <v>8.8830842292096701E-2</v>
      </c>
      <c r="AG716" s="4">
        <f>'1'!AG716</f>
        <v>5.3298505375258015E-2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2021-11-01T18:03:18Z</dcterms:modified>
</cp:coreProperties>
</file>