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0A2C6154-4E26-49FD-B253-BDB9C06DB2A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5" i="16" s="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126" i="23" l="1"/>
  <c r="M174" i="16"/>
  <c r="M190" i="16"/>
  <c r="M238" i="23"/>
  <c r="M254" i="16"/>
  <c r="M302" i="16"/>
  <c r="M318" i="20"/>
  <c r="M366" i="16"/>
  <c r="M382" i="16"/>
  <c r="M446" i="20"/>
  <c r="M494" i="20"/>
  <c r="M510" i="16"/>
  <c r="M558" i="20"/>
  <c r="M574" i="23"/>
  <c r="M622" i="16"/>
  <c r="M638" i="16"/>
  <c r="M79" i="19"/>
  <c r="M95" i="19"/>
  <c r="M143" i="20"/>
  <c r="M159" i="23"/>
  <c r="M207" i="19"/>
  <c r="M223" i="16"/>
  <c r="M271" i="19"/>
  <c r="M287" i="16"/>
  <c r="M335" i="16"/>
  <c r="M351" i="16"/>
  <c r="M399" i="20"/>
  <c r="M415" i="20"/>
  <c r="M463" i="16"/>
  <c r="M479" i="19"/>
  <c r="M527" i="20"/>
  <c r="M591" i="20"/>
  <c r="M607" i="16"/>
  <c r="M655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97" i="19"/>
  <c r="M145" i="16"/>
  <c r="M161" i="16"/>
  <c r="M209" i="16"/>
  <c r="M225" i="16"/>
  <c r="M273" i="16"/>
  <c r="M289" i="16"/>
  <c r="M337" i="16"/>
  <c r="M353" i="23"/>
  <c r="M401" i="23"/>
  <c r="M417" i="16"/>
  <c r="M465" i="16"/>
  <c r="M481" i="23"/>
  <c r="M529" i="23"/>
  <c r="M545" i="16"/>
  <c r="M593" i="16"/>
  <c r="M609" i="16"/>
  <c r="M657" i="23"/>
  <c r="M74" i="16"/>
  <c r="M122" i="16"/>
  <c r="M138" i="16"/>
  <c r="M186" i="16"/>
  <c r="M202" i="16"/>
  <c r="M250" i="23"/>
  <c r="M314" i="19"/>
  <c r="M330" i="20"/>
  <c r="M378" i="20"/>
  <c r="M394" i="16"/>
  <c r="M442" i="16"/>
  <c r="M458" i="16"/>
  <c r="M506" i="23"/>
  <c r="M522" i="20"/>
  <c r="M570" i="19"/>
  <c r="M586" i="16"/>
  <c r="M634" i="23"/>
  <c r="M650" i="20"/>
  <c r="M99" i="20"/>
  <c r="M163" i="16"/>
  <c r="M227" i="20"/>
  <c r="M243" i="16"/>
  <c r="M291" i="16"/>
  <c r="M355" i="19"/>
  <c r="M371" i="20"/>
  <c r="M419" i="20"/>
  <c r="M435" i="20"/>
  <c r="M483" i="23"/>
  <c r="M499" i="16"/>
  <c r="M547" i="16"/>
  <c r="M563" i="23"/>
  <c r="M611" i="23"/>
  <c r="M627" i="16"/>
  <c r="M68" i="20"/>
  <c r="M84" i="20"/>
  <c r="M132" i="16"/>
  <c r="M148" i="16"/>
  <c r="M196" i="20"/>
  <c r="M212" i="20"/>
  <c r="M260" i="16"/>
  <c r="M276" i="19"/>
  <c r="M324" i="16"/>
  <c r="M332" i="16"/>
  <c r="M340" i="23"/>
  <c r="M388" i="23"/>
  <c r="M404" i="16"/>
  <c r="M452" i="16"/>
  <c r="M468" i="16"/>
  <c r="M516" i="23"/>
  <c r="M532" i="16"/>
  <c r="M580" i="20"/>
  <c r="M596" i="16"/>
  <c r="M644" i="16"/>
  <c r="M660" i="19"/>
  <c r="M325" i="19"/>
  <c r="M453" i="16"/>
  <c r="M693" i="16"/>
  <c r="M709" i="19"/>
  <c r="M269" i="16"/>
  <c r="M397" i="20"/>
  <c r="M686" i="20"/>
  <c r="M702" i="23"/>
  <c r="M85" i="20"/>
  <c r="M213" i="20"/>
  <c r="M597" i="23"/>
  <c r="M679" i="16"/>
  <c r="M493" i="19"/>
  <c r="M93" i="20"/>
  <c r="M477" i="23"/>
  <c r="M605" i="16"/>
  <c r="M712" i="16"/>
  <c r="M365" i="16"/>
  <c r="M293" i="16"/>
  <c r="M421" i="16"/>
  <c r="M689" i="23"/>
  <c r="M705" i="16"/>
  <c r="M181" i="19"/>
  <c r="M675" i="16"/>
  <c r="M691" i="23"/>
  <c r="M253" i="20"/>
  <c r="M381" i="23"/>
  <c r="M692" i="19"/>
  <c r="M700" i="23"/>
  <c r="M102" i="16"/>
  <c r="M118" i="16"/>
  <c r="M142" i="23"/>
  <c r="M166" i="16"/>
  <c r="M182" i="20"/>
  <c r="M230" i="20"/>
  <c r="M246" i="16"/>
  <c r="M294" i="16"/>
  <c r="M310" i="20"/>
  <c r="M374" i="16"/>
  <c r="M422" i="16"/>
  <c r="M486" i="19"/>
  <c r="M502" i="16"/>
  <c r="M550" i="16"/>
  <c r="M566" i="19"/>
  <c r="M614" i="20"/>
  <c r="M630" i="16"/>
  <c r="M71" i="16"/>
  <c r="M87" i="23"/>
  <c r="M135" i="19"/>
  <c r="M151" i="19"/>
  <c r="M191" i="23"/>
  <c r="M215" i="16"/>
  <c r="M263" i="16"/>
  <c r="M279" i="19"/>
  <c r="M327" i="16"/>
  <c r="M343" i="19"/>
  <c r="M383" i="16"/>
  <c r="M391" i="16"/>
  <c r="M447" i="20"/>
  <c r="M455" i="23"/>
  <c r="M471" i="16"/>
  <c r="M519" i="16"/>
  <c r="M535" i="20"/>
  <c r="M583" i="20"/>
  <c r="M599" i="16"/>
  <c r="M647" i="16"/>
  <c r="M663" i="20"/>
  <c r="M88" i="20"/>
  <c r="M104" i="16"/>
  <c r="M120" i="19"/>
  <c r="M168" i="20"/>
  <c r="M184" i="20"/>
  <c r="M232" i="16"/>
  <c r="M248" i="16"/>
  <c r="M296" i="16"/>
  <c r="M312" i="16"/>
  <c r="M360" i="16"/>
  <c r="M376" i="16"/>
  <c r="M424" i="20"/>
  <c r="M440" i="16"/>
  <c r="M456" i="16"/>
  <c r="M488" i="20"/>
  <c r="M504" i="19"/>
  <c r="M73" i="23"/>
  <c r="M113" i="20"/>
  <c r="M121" i="16"/>
  <c r="M129" i="19"/>
  <c r="M137" i="20"/>
  <c r="M177" i="16"/>
  <c r="M185" i="23"/>
  <c r="M201" i="16"/>
  <c r="M241" i="20"/>
  <c r="M249" i="16"/>
  <c r="M257" i="16"/>
  <c r="M265" i="16"/>
  <c r="M305" i="19"/>
  <c r="M313" i="16"/>
  <c r="M321" i="16"/>
  <c r="M329" i="16"/>
  <c r="M369" i="16"/>
  <c r="M377" i="23"/>
  <c r="M385" i="19"/>
  <c r="M393" i="19"/>
  <c r="M433" i="19"/>
  <c r="M441" i="16"/>
  <c r="M449" i="16"/>
  <c r="M457" i="16"/>
  <c r="M497" i="16"/>
  <c r="M505" i="20"/>
  <c r="M513" i="19"/>
  <c r="M521" i="19"/>
  <c r="M561" i="23"/>
  <c r="M569" i="16"/>
  <c r="M577" i="20"/>
  <c r="M585" i="16"/>
  <c r="M625" i="16"/>
  <c r="M633" i="19"/>
  <c r="M641" i="16"/>
  <c r="M649" i="16"/>
  <c r="M82" i="20"/>
  <c r="M90" i="20"/>
  <c r="M98" i="16"/>
  <c r="M106" i="19"/>
  <c r="M114" i="16"/>
  <c r="M146" i="16"/>
  <c r="M154" i="16"/>
  <c r="M162" i="19"/>
  <c r="M170" i="16"/>
  <c r="M178" i="23"/>
  <c r="M210" i="16"/>
  <c r="M218" i="20"/>
  <c r="M234" i="16"/>
  <c r="M242" i="16"/>
  <c r="M282" i="20"/>
  <c r="M290" i="16"/>
  <c r="M298" i="19"/>
  <c r="M338" i="16"/>
  <c r="M346" i="16"/>
  <c r="M354" i="23"/>
  <c r="M362" i="16"/>
  <c r="M402" i="19"/>
  <c r="M410" i="19"/>
  <c r="M418" i="20"/>
  <c r="M426" i="23"/>
  <c r="M434" i="23"/>
  <c r="M474" i="19"/>
  <c r="M482" i="23"/>
  <c r="M490" i="23"/>
  <c r="M498" i="16"/>
  <c r="M530" i="16"/>
  <c r="M538" i="19"/>
  <c r="M546" i="16"/>
  <c r="M554" i="16"/>
  <c r="M562" i="19"/>
  <c r="M594" i="19"/>
  <c r="M602" i="16"/>
  <c r="M610" i="19"/>
  <c r="M618" i="23"/>
  <c r="M658" i="16"/>
  <c r="M666" i="19"/>
  <c r="M674" i="16"/>
  <c r="M75" i="16"/>
  <c r="M115" i="16"/>
  <c r="M123" i="20"/>
  <c r="M131" i="19"/>
  <c r="M139" i="16"/>
  <c r="M155" i="16"/>
  <c r="M187" i="16"/>
  <c r="M203" i="19"/>
  <c r="M251" i="20"/>
  <c r="M267" i="23"/>
  <c r="M315" i="16"/>
  <c r="M323" i="16"/>
  <c r="M331" i="23"/>
  <c r="M379" i="20"/>
  <c r="M387" i="23"/>
  <c r="M395" i="16"/>
  <c r="M443" i="19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64" i="20"/>
  <c r="M188" i="16"/>
  <c r="M204" i="16"/>
  <c r="M220" i="16"/>
  <c r="M268" i="20"/>
  <c r="M284" i="16"/>
  <c r="M348" i="16"/>
  <c r="M356" i="16"/>
  <c r="M396" i="19"/>
  <c r="M412" i="19"/>
  <c r="M420" i="23"/>
  <c r="M460" i="16"/>
  <c r="M476" i="16"/>
  <c r="M484" i="16"/>
  <c r="M524" i="19"/>
  <c r="M540" i="19"/>
  <c r="M548" i="16"/>
  <c r="M572" i="20"/>
  <c r="M588" i="16"/>
  <c r="M604" i="20"/>
  <c r="M612" i="16"/>
  <c r="M620" i="16"/>
  <c r="M652" i="16"/>
  <c r="M668" i="19"/>
  <c r="M676" i="16"/>
  <c r="M389" i="20"/>
  <c r="M640" i="20"/>
  <c r="M672" i="16"/>
  <c r="M637" i="20"/>
  <c r="M707" i="16"/>
  <c r="M77" i="23"/>
  <c r="M141" i="16"/>
  <c r="M461" i="16"/>
  <c r="M517" i="16"/>
  <c r="M549" i="20"/>
  <c r="M581" i="16"/>
  <c r="M701" i="20"/>
  <c r="M149" i="19"/>
  <c r="M277" i="19"/>
  <c r="M341" i="19"/>
  <c r="M552" i="16"/>
  <c r="M584" i="16"/>
  <c r="M616" i="23"/>
  <c r="M648" i="16"/>
  <c r="M678" i="23"/>
  <c r="M710" i="23"/>
  <c r="M573" i="19"/>
  <c r="M699" i="20"/>
  <c r="M413" i="19"/>
  <c r="M525" i="19"/>
  <c r="M557" i="16"/>
  <c r="M687" i="23"/>
  <c r="M695" i="23"/>
  <c r="M703" i="16"/>
  <c r="M711" i="20"/>
  <c r="M101" i="23"/>
  <c r="M229" i="16"/>
  <c r="M357" i="16"/>
  <c r="M485" i="19"/>
  <c r="M656" i="19"/>
  <c r="M680" i="16"/>
  <c r="M688" i="20"/>
  <c r="M696" i="16"/>
  <c r="M683" i="16"/>
  <c r="M109" i="16"/>
  <c r="M173" i="16"/>
  <c r="M237" i="19"/>
  <c r="M533" i="19"/>
  <c r="M565" i="16"/>
  <c r="M629" i="16"/>
  <c r="M713" i="16"/>
  <c r="M373" i="16"/>
  <c r="M501" i="16"/>
  <c r="M536" i="16"/>
  <c r="M568" i="16"/>
  <c r="M600" i="16"/>
  <c r="M690" i="19"/>
  <c r="M698" i="19"/>
  <c r="M706" i="16"/>
  <c r="M125" i="23"/>
  <c r="AN75" i="23"/>
  <c r="M195" i="16"/>
  <c r="M259" i="23"/>
  <c r="M127" i="16"/>
  <c r="M255" i="16"/>
  <c r="M319" i="20"/>
  <c r="M152" i="16"/>
  <c r="M216" i="20"/>
  <c r="M280" i="16"/>
  <c r="M344" i="16"/>
  <c r="M472" i="16"/>
  <c r="M559" i="16"/>
  <c r="M623" i="16"/>
  <c r="M495" i="19"/>
  <c r="M564" i="16"/>
  <c r="M626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653" i="16"/>
  <c r="M89" i="20"/>
  <c r="M534" i="23"/>
  <c r="M598" i="16"/>
  <c r="M662" i="16"/>
  <c r="M631" i="23"/>
  <c r="M361" i="23"/>
  <c r="M425" i="16"/>
  <c r="M553" i="16"/>
  <c r="M286" i="16"/>
  <c r="M487" i="16"/>
  <c r="M682" i="16"/>
  <c r="M390" i="19"/>
  <c r="M489" i="23"/>
  <c r="M619" i="23"/>
  <c r="M307" i="16"/>
  <c r="M165" i="16"/>
  <c r="M105" i="19"/>
  <c r="M169" i="16"/>
  <c r="M233" i="19"/>
  <c r="M297" i="16"/>
  <c r="M183" i="16"/>
  <c r="M488" i="16"/>
  <c r="M555" i="16"/>
  <c r="M464" i="20"/>
  <c r="M103" i="16"/>
  <c r="M541" i="23"/>
  <c r="M589" i="23"/>
  <c r="M278" i="23"/>
  <c r="M406" i="16"/>
  <c r="M526" i="20"/>
  <c r="M198" i="16"/>
  <c r="M367" i="16"/>
  <c r="M370" i="19"/>
  <c r="M673" i="16"/>
  <c r="M615" i="23"/>
  <c r="M130" i="16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646" i="16"/>
  <c r="M646" i="20"/>
  <c r="M646" i="19"/>
  <c r="M646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647" i="20"/>
  <c r="M647" i="19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M602" i="23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8" i="23"/>
  <c r="M330" i="16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138" i="20"/>
  <c r="M138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516" i="20"/>
  <c r="M388" i="20"/>
  <c r="N277" i="16"/>
  <c r="N277" i="20"/>
  <c r="N277" i="19"/>
  <c r="N277" i="23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88" i="16" l="1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S101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390" i="20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698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S423" i="23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585" i="23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90" i="23" l="1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<sst xmlns="http://schemas.openxmlformats.org/spreadsheetml/2006/main" count="52" uniqueCount="34">
  <si>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</si>
  <si>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</si>
  <si>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</si>
  <si>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</si>
  <si>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</si>
  <si>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</si>
  <si>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</si>
  <si>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</si>
  <si>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</si>
  <si>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</si>
  <si>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</si>
  <si>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</si>
  <si>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</si>
  <si>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</si>
  <si>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</si>
  <si>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</si>
  <si>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</si>
  <si>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</si>
  <si>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</si>
  <si>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</si>
  <si>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</si>
  <si>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</si>
  <si>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</si>
  <si>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</si>
  <si>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</si>
  <si>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</si>
  <si>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</si>
  <si>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</si>
  <si>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</si>
  <si>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</si>
  <si>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</si>
  <si>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</si>
  <si>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</si>
  <si>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5,7-DH4-MIso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</si>
</sst>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5,7-DH4-MIso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0.99970445336742497</c:v>
                </c:pt>
                <c:pt idx="1">
                  <c:v>1</c:v>
                </c:pt>
                <c:pt idx="2">
                  <c:v>0.99370478418101205</c:v>
                </c:pt>
                <c:pt idx="3">
                  <c:v>0.97488915758531902</c:v>
                </c:pt>
                <c:pt idx="4">
                  <c:v>0.95392515999574301</c:v>
                </c:pt>
                <c:pt idx="5">
                  <c:v>0.92608892150244404</c:v>
                </c:pt>
                <c:pt idx="6">
                  <c:v>0.88986172052055101</c:v>
                </c:pt>
                <c:pt idx="7">
                  <c:v>0.84788749798566099</c:v>
                </c:pt>
                <c:pt idx="8">
                  <c:v>0.80576902213650303</c:v>
                </c:pt>
                <c:pt idx="9">
                  <c:v>0.76453132316281502</c:v>
                </c:pt>
                <c:pt idx="10">
                  <c:v>0.71953528286222701</c:v>
                </c:pt>
                <c:pt idx="11">
                  <c:v>0.66776248552752704</c:v>
                </c:pt>
                <c:pt idx="12">
                  <c:v>0.615657578204724</c:v>
                </c:pt>
                <c:pt idx="13">
                  <c:v>0.563586378868981</c:v>
                </c:pt>
                <c:pt idx="14">
                  <c:v>0.51205405076075805</c:v>
                </c:pt>
                <c:pt idx="15">
                  <c:v>0.46179636386939399</c:v>
                </c:pt>
                <c:pt idx="16">
                  <c:v>0.41509487552230001</c:v>
                </c:pt>
                <c:pt idx="17">
                  <c:v>0.37113493972800699</c:v>
                </c:pt>
                <c:pt idx="18">
                  <c:v>0.324720643400987</c:v>
                </c:pt>
                <c:pt idx="19">
                  <c:v>0.276809968843089</c:v>
                </c:pt>
                <c:pt idx="20">
                  <c:v>0.23852037748030699</c:v>
                </c:pt>
                <c:pt idx="21">
                  <c:v>0.20838262505288199</c:v>
                </c:pt>
                <c:pt idx="22">
                  <c:v>0.17802419647172399</c:v>
                </c:pt>
                <c:pt idx="23">
                  <c:v>0.15220387052350301</c:v>
                </c:pt>
                <c:pt idx="24">
                  <c:v>0.13388667512192701</c:v>
                </c:pt>
                <c:pt idx="25">
                  <c:v>0.10923358123943699</c:v>
                </c:pt>
                <c:pt idx="26">
                  <c:v>8.9131525578680607E-2</c:v>
                </c:pt>
                <c:pt idx="27">
                  <c:v>7.6328487382737301E-2</c:v>
                </c:pt>
                <c:pt idx="28">
                  <c:v>6.6041962076404906E-2</c:v>
                </c:pt>
                <c:pt idx="29">
                  <c:v>5.6883754113002401E-2</c:v>
                </c:pt>
                <c:pt idx="30">
                  <c:v>4.67175337768648E-2</c:v>
                </c:pt>
                <c:pt idx="31">
                  <c:v>3.5456078236085403E-2</c:v>
                </c:pt>
                <c:pt idx="32">
                  <c:v>4.0244832250787399E-2</c:v>
                </c:pt>
                <c:pt idx="33">
                  <c:v>4.0304174723168003E-2</c:v>
                </c:pt>
                <c:pt idx="34">
                  <c:v>3.4438774039422797E-2</c:v>
                </c:pt>
                <c:pt idx="35">
                  <c:v>3.4058461573912499E-2</c:v>
                </c:pt>
                <c:pt idx="36">
                  <c:v>3.2688293523404903E-2</c:v>
                </c:pt>
                <c:pt idx="37">
                  <c:v>4.4388281366430998E-2</c:v>
                </c:pt>
                <c:pt idx="38">
                  <c:v>4.61269937991216E-2</c:v>
                </c:pt>
                <c:pt idx="39">
                  <c:v>4.0134787104587101E-2</c:v>
                </c:pt>
                <c:pt idx="40">
                  <c:v>4.3192582877446699E-2</c:v>
                </c:pt>
                <c:pt idx="41">
                  <c:v>4.6740577162199697E-2</c:v>
                </c:pt>
                <c:pt idx="42">
                  <c:v>4.3393978283555699E-2</c:v>
                </c:pt>
                <c:pt idx="43">
                  <c:v>4.9333614939219499E-2</c:v>
                </c:pt>
                <c:pt idx="44">
                  <c:v>4.6288516623810901E-2</c:v>
                </c:pt>
                <c:pt idx="45">
                  <c:v>4.6412212075296902E-2</c:v>
                </c:pt>
                <c:pt idx="46">
                  <c:v>4.75774668156193E-2</c:v>
                </c:pt>
                <c:pt idx="47">
                  <c:v>4.07645102697103E-2</c:v>
                </c:pt>
                <c:pt idx="48">
                  <c:v>3.5091841892435097E-2</c:v>
                </c:pt>
                <c:pt idx="49">
                  <c:v>3.6961616726666598E-2</c:v>
                </c:pt>
                <c:pt idx="50">
                  <c:v>3.5792167402440303E-2</c:v>
                </c:pt>
                <c:pt idx="51">
                  <c:v>2.6722818857206201E-2</c:v>
                </c:pt>
                <c:pt idx="52">
                  <c:v>2.99954115498022E-2</c:v>
                </c:pt>
                <c:pt idx="53">
                  <c:v>2.6221527006625799E-2</c:v>
                </c:pt>
                <c:pt idx="54">
                  <c:v>1.7334954661990198E-2</c:v>
                </c:pt>
                <c:pt idx="55">
                  <c:v>1.16305589057443E-2</c:v>
                </c:pt>
                <c:pt idx="56">
                  <c:v>7.6906046622177496E-3</c:v>
                </c:pt>
                <c:pt idx="57">
                  <c:v>1.4268145908507199E-2</c:v>
                </c:pt>
                <c:pt idx="58">
                  <c:v>1.20043848923379E-2</c:v>
                </c:pt>
                <c:pt idx="59">
                  <c:v>9.9582344684429492E-3</c:v>
                </c:pt>
                <c:pt idx="60">
                  <c:v>7.1210344620198001E-3</c:v>
                </c:pt>
                <c:pt idx="61">
                  <c:v>9.9302878398512106E-3</c:v>
                </c:pt>
                <c:pt idx="62">
                  <c:v>1.37298935950234E-2</c:v>
                </c:pt>
                <c:pt idx="63">
                  <c:v>1.4144558036352201E-2</c:v>
                </c:pt>
                <c:pt idx="64">
                  <c:v>1.2451558596357999E-2</c:v>
                </c:pt>
                <c:pt idx="65">
                  <c:v>1.3578861734887201E-2</c:v>
                </c:pt>
                <c:pt idx="66">
                  <c:v>1.37004754557027E-2</c:v>
                </c:pt>
                <c:pt idx="67">
                  <c:v>1.20541154010413E-2</c:v>
                </c:pt>
                <c:pt idx="68">
                  <c:v>2.3779541172266001E-2</c:v>
                </c:pt>
                <c:pt idx="69">
                  <c:v>2.7031970456227999E-2</c:v>
                </c:pt>
                <c:pt idx="70">
                  <c:v>2.4734150197765498E-2</c:v>
                </c:pt>
                <c:pt idx="71">
                  <c:v>3.3400675638925799E-2</c:v>
                </c:pt>
                <c:pt idx="72">
                  <c:v>3.7930542111079102E-2</c:v>
                </c:pt>
                <c:pt idx="73">
                  <c:v>4.8604402328302002E-2</c:v>
                </c:pt>
                <c:pt idx="74">
                  <c:v>6.01264916830105E-2</c:v>
                </c:pt>
                <c:pt idx="75">
                  <c:v>7.5943742873981604E-2</c:v>
                </c:pt>
                <c:pt idx="76">
                  <c:v>8.3421268233607002E-2</c:v>
                </c:pt>
                <c:pt idx="77">
                  <c:v>9.2191058143697699E-2</c:v>
                </c:pt>
                <c:pt idx="78">
                  <c:v>0.10574724233622</c:v>
                </c:pt>
                <c:pt idx="79">
                  <c:v>0.116820873511675</c:v>
                </c:pt>
                <c:pt idx="80">
                  <c:v>0.129527014465801</c:v>
                </c:pt>
                <c:pt idx="81">
                  <c:v>0.144290959157752</c:v>
                </c:pt>
                <c:pt idx="82">
                  <c:v>0.16016101947313099</c:v>
                </c:pt>
                <c:pt idx="83">
                  <c:v>0.18013306248328101</c:v>
                </c:pt>
                <c:pt idx="84">
                  <c:v>0.19556768909439801</c:v>
                </c:pt>
                <c:pt idx="85">
                  <c:v>0.215776763945771</c:v>
                </c:pt>
                <c:pt idx="86">
                  <c:v>0.23475952928291499</c:v>
                </c:pt>
                <c:pt idx="87">
                  <c:v>0.25029079598003301</c:v>
                </c:pt>
                <c:pt idx="88">
                  <c:v>0.26938475093286701</c:v>
                </c:pt>
                <c:pt idx="89">
                  <c:v>0.28607485098939001</c:v>
                </c:pt>
                <c:pt idx="90">
                  <c:v>0.30617572674972898</c:v>
                </c:pt>
                <c:pt idx="91">
                  <c:v>0.326368630149796</c:v>
                </c:pt>
                <c:pt idx="92">
                  <c:v>0.34336848605852299</c:v>
                </c:pt>
                <c:pt idx="93">
                  <c:v>0.35982906196151498</c:v>
                </c:pt>
                <c:pt idx="94">
                  <c:v>0.37797255378783101</c:v>
                </c:pt>
                <c:pt idx="95">
                  <c:v>0.39217543817587303</c:v>
                </c:pt>
                <c:pt idx="96">
                  <c:v>0.40969009375051502</c:v>
                </c:pt>
                <c:pt idx="97">
                  <c:v>0.42920611548388399</c:v>
                </c:pt>
                <c:pt idx="98">
                  <c:v>0.44392262789743098</c:v>
                </c:pt>
                <c:pt idx="99">
                  <c:v>0.45098149775230401</c:v>
                </c:pt>
                <c:pt idx="100">
                  <c:v>0.457616848203865</c:v>
                </c:pt>
                <c:pt idx="101">
                  <c:v>0.47399524867647203</c:v>
                </c:pt>
                <c:pt idx="102">
                  <c:v>0.49149769049762698</c:v>
                </c:pt>
                <c:pt idx="103">
                  <c:v>0.50501474843518401</c:v>
                </c:pt>
                <c:pt idx="104">
                  <c:v>0.51630280993764899</c:v>
                </c:pt>
                <c:pt idx="105">
                  <c:v>0.52776803190674904</c:v>
                </c:pt>
                <c:pt idx="106">
                  <c:v>0.53805019300052004</c:v>
                </c:pt>
                <c:pt idx="107">
                  <c:v>0.55055823455479003</c:v>
                </c:pt>
                <c:pt idx="108">
                  <c:v>0.55852729987378102</c:v>
                </c:pt>
                <c:pt idx="109">
                  <c:v>0.56363661142541899</c:v>
                </c:pt>
                <c:pt idx="110">
                  <c:v>0.57119165500560598</c:v>
                </c:pt>
                <c:pt idx="111">
                  <c:v>0.57733442474414098</c:v>
                </c:pt>
                <c:pt idx="112">
                  <c:v>0.58137383243254903</c:v>
                </c:pt>
                <c:pt idx="113">
                  <c:v>0.58446832538251803</c:v>
                </c:pt>
                <c:pt idx="114">
                  <c:v>0.58827962575267201</c:v>
                </c:pt>
                <c:pt idx="115">
                  <c:v>0.59002663496983399</c:v>
                </c:pt>
                <c:pt idx="116">
                  <c:v>0.59155317515358796</c:v>
                </c:pt>
                <c:pt idx="117">
                  <c:v>0.58970657670560001</c:v>
                </c:pt>
                <c:pt idx="118">
                  <c:v>0.58745574139174905</c:v>
                </c:pt>
                <c:pt idx="119">
                  <c:v>0.58239725015128296</c:v>
                </c:pt>
                <c:pt idx="120">
                  <c:v>0.58098214487973598</c:v>
                </c:pt>
                <c:pt idx="121">
                  <c:v>0.58060794530256898</c:v>
                </c:pt>
                <c:pt idx="122">
                  <c:v>0.57967155671231596</c:v>
                </c:pt>
                <c:pt idx="123">
                  <c:v>0.57445657071887701</c:v>
                </c:pt>
                <c:pt idx="124">
                  <c:v>0.57094485832975295</c:v>
                </c:pt>
                <c:pt idx="125">
                  <c:v>0.56433130394506004</c:v>
                </c:pt>
                <c:pt idx="126">
                  <c:v>0.55926701426558101</c:v>
                </c:pt>
                <c:pt idx="127">
                  <c:v>0.55417285176372799</c:v>
                </c:pt>
                <c:pt idx="128">
                  <c:v>0.54992522342407801</c:v>
                </c:pt>
                <c:pt idx="129">
                  <c:v>0.54526322121646598</c:v>
                </c:pt>
                <c:pt idx="130">
                  <c:v>0.54084854581628194</c:v>
                </c:pt>
                <c:pt idx="131">
                  <c:v>0.53829028358667996</c:v>
                </c:pt>
                <c:pt idx="132">
                  <c:v>0.53488169099056304</c:v>
                </c:pt>
                <c:pt idx="133">
                  <c:v>0.53235804695284705</c:v>
                </c:pt>
                <c:pt idx="134">
                  <c:v>0.52988984259927796</c:v>
                </c:pt>
                <c:pt idx="135">
                  <c:v>0.52954075718889104</c:v>
                </c:pt>
                <c:pt idx="136">
                  <c:v>0.52680793210287402</c:v>
                </c:pt>
                <c:pt idx="137">
                  <c:v>0.52221242323305495</c:v>
                </c:pt>
                <c:pt idx="138">
                  <c:v>0.51887709709852603</c:v>
                </c:pt>
                <c:pt idx="139">
                  <c:v>0.51908059692158104</c:v>
                </c:pt>
                <c:pt idx="140">
                  <c:v>0.51677167735082197</c:v>
                </c:pt>
                <c:pt idx="141">
                  <c:v>0.51353538435498602</c:v>
                </c:pt>
                <c:pt idx="142">
                  <c:v>0.51198382199135395</c:v>
                </c:pt>
                <c:pt idx="143">
                  <c:v>0.509205691079338</c:v>
                </c:pt>
                <c:pt idx="144">
                  <c:v>0.50614805113170203</c:v>
                </c:pt>
                <c:pt idx="145">
                  <c:v>0.50463385999489796</c:v>
                </c:pt>
                <c:pt idx="146">
                  <c:v>0.50258881618946605</c:v>
                </c:pt>
                <c:pt idx="147">
                  <c:v>0.50253296691770699</c:v>
                </c:pt>
                <c:pt idx="148">
                  <c:v>0.50366859832748501</c:v>
                </c:pt>
                <c:pt idx="149">
                  <c:v>0.50273050016535104</c:v>
                </c:pt>
                <c:pt idx="150">
                  <c:v>0.50295683500598698</c:v>
                </c:pt>
                <c:pt idx="151">
                  <c:v>0.50269016675552902</c:v>
                </c:pt>
                <c:pt idx="152">
                  <c:v>0.50055530719318497</c:v>
                </c:pt>
                <c:pt idx="153">
                  <c:v>0.500437446817526</c:v>
                </c:pt>
                <c:pt idx="154">
                  <c:v>0.499241876701423</c:v>
                </c:pt>
                <c:pt idx="155">
                  <c:v>0.49817134713280198</c:v>
                </c:pt>
                <c:pt idx="156">
                  <c:v>0.49750713518849499</c:v>
                </c:pt>
                <c:pt idx="157">
                  <c:v>0.49776333410611701</c:v>
                </c:pt>
                <c:pt idx="158">
                  <c:v>0.49790501863221498</c:v>
                </c:pt>
                <c:pt idx="159">
                  <c:v>0.495822176480261</c:v>
                </c:pt>
                <c:pt idx="160">
                  <c:v>0.49480165134555498</c:v>
                </c:pt>
                <c:pt idx="161">
                  <c:v>0.49300574733945202</c:v>
                </c:pt>
                <c:pt idx="162">
                  <c:v>0.49238718825093197</c:v>
                </c:pt>
                <c:pt idx="163">
                  <c:v>0.49139974637575201</c:v>
                </c:pt>
                <c:pt idx="164">
                  <c:v>0.49188706541268201</c:v>
                </c:pt>
                <c:pt idx="165">
                  <c:v>0.49114069252085701</c:v>
                </c:pt>
                <c:pt idx="166">
                  <c:v>0.48931873639877099</c:v>
                </c:pt>
                <c:pt idx="167">
                  <c:v>0.488592669959037</c:v>
                </c:pt>
                <c:pt idx="168">
                  <c:v>0.48622243859238301</c:v>
                </c:pt>
                <c:pt idx="169">
                  <c:v>0.48403276387720001</c:v>
                </c:pt>
                <c:pt idx="170">
                  <c:v>0.48335498412508598</c:v>
                </c:pt>
                <c:pt idx="171">
                  <c:v>0.482892973769255</c:v>
                </c:pt>
                <c:pt idx="172">
                  <c:v>0.48129522613956299</c:v>
                </c:pt>
                <c:pt idx="173">
                  <c:v>0.47991856420418899</c:v>
                </c:pt>
                <c:pt idx="174">
                  <c:v>0.47864406688320599</c:v>
                </c:pt>
                <c:pt idx="175">
                  <c:v>0.476513017987865</c:v>
                </c:pt>
                <c:pt idx="176">
                  <c:v>0.47609640653548402</c:v>
                </c:pt>
                <c:pt idx="177">
                  <c:v>0.47425062446961003</c:v>
                </c:pt>
                <c:pt idx="178">
                  <c:v>0.47199415554579899</c:v>
                </c:pt>
                <c:pt idx="179">
                  <c:v>0.4699408633039</c:v>
                </c:pt>
                <c:pt idx="180">
                  <c:v>0.46833367162199002</c:v>
                </c:pt>
                <c:pt idx="181">
                  <c:v>0.466976879846566</c:v>
                </c:pt>
                <c:pt idx="182">
                  <c:v>0.46344074657373102</c:v>
                </c:pt>
                <c:pt idx="183">
                  <c:v>0.462121146606567</c:v>
                </c:pt>
                <c:pt idx="184">
                  <c:v>0.461268686962716</c:v>
                </c:pt>
                <c:pt idx="185">
                  <c:v>0.45851749399047498</c:v>
                </c:pt>
                <c:pt idx="186">
                  <c:v>0.457464813415837</c:v>
                </c:pt>
                <c:pt idx="187">
                  <c:v>0.45410810469628099</c:v>
                </c:pt>
                <c:pt idx="188">
                  <c:v>0.45143339777944402</c:v>
                </c:pt>
                <c:pt idx="189">
                  <c:v>0.44959871355611197</c:v>
                </c:pt>
                <c:pt idx="190">
                  <c:v>0.44593824568925</c:v>
                </c:pt>
                <c:pt idx="191">
                  <c:v>0.44243834330318799</c:v>
                </c:pt>
                <c:pt idx="192">
                  <c:v>0.44097229539745397</c:v>
                </c:pt>
                <c:pt idx="193">
                  <c:v>0.439280206149809</c:v>
                </c:pt>
                <c:pt idx="194">
                  <c:v>0.43821949574032598</c:v>
                </c:pt>
                <c:pt idx="195">
                  <c:v>0.435263764083344</c:v>
                </c:pt>
                <c:pt idx="196">
                  <c:v>0.43225232241395001</c:v>
                </c:pt>
                <c:pt idx="197">
                  <c:v>0.42981767267280702</c:v>
                </c:pt>
                <c:pt idx="198">
                  <c:v>0.42649798955601498</c:v>
                </c:pt>
                <c:pt idx="199">
                  <c:v>0.422283940880813</c:v>
                </c:pt>
                <c:pt idx="200">
                  <c:v>0.41958156327599899</c:v>
                </c:pt>
                <c:pt idx="201">
                  <c:v>0.41638234764034199</c:v>
                </c:pt>
                <c:pt idx="202">
                  <c:v>0.41272858557424202</c:v>
                </c:pt>
                <c:pt idx="203">
                  <c:v>0.41096508223246397</c:v>
                </c:pt>
                <c:pt idx="204">
                  <c:v>0.40896214958895399</c:v>
                </c:pt>
                <c:pt idx="205">
                  <c:v>0.40607944576940402</c:v>
                </c:pt>
                <c:pt idx="206">
                  <c:v>0.40172148562287302</c:v>
                </c:pt>
                <c:pt idx="207">
                  <c:v>0.39824938518094599</c:v>
                </c:pt>
                <c:pt idx="208">
                  <c:v>0.39416060084978199</c:v>
                </c:pt>
                <c:pt idx="209">
                  <c:v>0.39089519599338801</c:v>
                </c:pt>
                <c:pt idx="210">
                  <c:v>0.388261587342071</c:v>
                </c:pt>
                <c:pt idx="211">
                  <c:v>0.38491755698343</c:v>
                </c:pt>
                <c:pt idx="212">
                  <c:v>0.38035061068937398</c:v>
                </c:pt>
                <c:pt idx="213">
                  <c:v>0.37718487708634202</c:v>
                </c:pt>
                <c:pt idx="214">
                  <c:v>0.37449410987087001</c:v>
                </c:pt>
                <c:pt idx="215">
                  <c:v>0.37032582697997102</c:v>
                </c:pt>
                <c:pt idx="216">
                  <c:v>0.36686795903902297</c:v>
                </c:pt>
                <c:pt idx="217">
                  <c:v>0.36435667824571699</c:v>
                </c:pt>
                <c:pt idx="218">
                  <c:v>0.359183509970112</c:v>
                </c:pt>
                <c:pt idx="219">
                  <c:v>0.35784178714300702</c:v>
                </c:pt>
                <c:pt idx="220">
                  <c:v>0.35476121772104002</c:v>
                </c:pt>
                <c:pt idx="221">
                  <c:v>0.349828525955376</c:v>
                </c:pt>
                <c:pt idx="222">
                  <c:v>0.34680809981897298</c:v>
                </c:pt>
                <c:pt idx="223">
                  <c:v>0.34328089203843398</c:v>
                </c:pt>
                <c:pt idx="224">
                  <c:v>0.339783056221932</c:v>
                </c:pt>
                <c:pt idx="225">
                  <c:v>0.33688719061601402</c:v>
                </c:pt>
                <c:pt idx="226">
                  <c:v>0.33358829363375703</c:v>
                </c:pt>
                <c:pt idx="227">
                  <c:v>0.33048178305149201</c:v>
                </c:pt>
                <c:pt idx="228">
                  <c:v>0.32655236860764503</c:v>
                </c:pt>
                <c:pt idx="229">
                  <c:v>0.320882094075221</c:v>
                </c:pt>
                <c:pt idx="230">
                  <c:v>0.31744476053209703</c:v>
                </c:pt>
                <c:pt idx="231">
                  <c:v>0.31413090281224199</c:v>
                </c:pt>
                <c:pt idx="232">
                  <c:v>0.31059575733469802</c:v>
                </c:pt>
                <c:pt idx="233">
                  <c:v>0.307000436474204</c:v>
                </c:pt>
                <c:pt idx="234">
                  <c:v>0.30401195126607999</c:v>
                </c:pt>
                <c:pt idx="235">
                  <c:v>0.30102187495705901</c:v>
                </c:pt>
                <c:pt idx="236">
                  <c:v>0.29681905266157299</c:v>
                </c:pt>
                <c:pt idx="237">
                  <c:v>0.293647380977616</c:v>
                </c:pt>
                <c:pt idx="238">
                  <c:v>0.29077313089899498</c:v>
                </c:pt>
                <c:pt idx="239">
                  <c:v>0.28713895452045501</c:v>
                </c:pt>
                <c:pt idx="240">
                  <c:v>0.28511408318782</c:v>
                </c:pt>
                <c:pt idx="241">
                  <c:v>0.281650330922736</c:v>
                </c:pt>
                <c:pt idx="242">
                  <c:v>0.27738767547464899</c:v>
                </c:pt>
                <c:pt idx="243">
                  <c:v>0.27414188720194099</c:v>
                </c:pt>
                <c:pt idx="244">
                  <c:v>0.27138381000113698</c:v>
                </c:pt>
                <c:pt idx="245">
                  <c:v>0.267948935727853</c:v>
                </c:pt>
                <c:pt idx="246">
                  <c:v>0.26413272356276202</c:v>
                </c:pt>
                <c:pt idx="247">
                  <c:v>0.26081002706557899</c:v>
                </c:pt>
                <c:pt idx="248">
                  <c:v>0.25801240384604401</c:v>
                </c:pt>
                <c:pt idx="249">
                  <c:v>0.254465472386115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0.59155317515358796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1.2496305667092813</c:v>
                      </c:pt>
                      <c:pt idx="1">
                        <c:v>1.25</c:v>
                      </c:pt>
                      <c:pt idx="2">
                        <c:v>1.242130980226265</c:v>
                      </c:pt>
                      <c:pt idx="3">
                        <c:v>1.2186114469816487</c:v>
                      </c:pt>
                      <c:pt idx="4">
                        <c:v>1.1924064499946787</c:v>
                      </c:pt>
                      <c:pt idx="5">
                        <c:v>1.157611151878055</c:v>
                      </c:pt>
                      <c:pt idx="6">
                        <c:v>1.1123271506506889</c:v>
                      </c:pt>
                      <c:pt idx="7">
                        <c:v>1.0598593724820762</c:v>
                      </c:pt>
                      <c:pt idx="8">
                        <c:v>1.0072112776706288</c:v>
                      </c:pt>
                      <c:pt idx="9">
                        <c:v>0.95566415395351878</c:v>
                      </c:pt>
                      <c:pt idx="10">
                        <c:v>0.89941910357778376</c:v>
                      </c:pt>
                      <c:pt idx="11">
                        <c:v>0.83470310690940885</c:v>
                      </c:pt>
                      <c:pt idx="12">
                        <c:v>0.76957197275590494</c:v>
                      </c:pt>
                      <c:pt idx="13">
                        <c:v>0.70448297358622625</c:v>
                      </c:pt>
                      <c:pt idx="14">
                        <c:v>0.64006756345094762</c:v>
                      </c:pt>
                      <c:pt idx="15">
                        <c:v>0.5772454548367425</c:v>
                      </c:pt>
                      <c:pt idx="16">
                        <c:v>0.51886859440287503</c:v>
                      </c:pt>
                      <c:pt idx="17">
                        <c:v>0.46391867466000875</c:v>
                      </c:pt>
                      <c:pt idx="18">
                        <c:v>0.40590080425123376</c:v>
                      </c:pt>
                      <c:pt idx="19">
                        <c:v>0.34601246105386124</c:v>
                      </c:pt>
                      <c:pt idx="20">
                        <c:v>0.29815047185038374</c:v>
                      </c:pt>
                      <c:pt idx="21">
                        <c:v>0.26047828131610251</c:v>
                      </c:pt>
                      <c:pt idx="22">
                        <c:v>0.22253024558965498</c:v>
                      </c:pt>
                      <c:pt idx="23">
                        <c:v>0.19025483815437877</c:v>
                      </c:pt>
                      <c:pt idx="24">
                        <c:v>0.16735834390240875</c:v>
                      </c:pt>
                      <c:pt idx="25">
                        <c:v>0.13654197654929623</c:v>
                      </c:pt>
                      <c:pt idx="26">
                        <c:v>0.11141440697335075</c:v>
                      </c:pt>
                      <c:pt idx="27">
                        <c:v>9.5410609228421622E-2</c:v>
                      </c:pt>
                      <c:pt idx="28">
                        <c:v>8.2552452595506129E-2</c:v>
                      </c:pt>
                      <c:pt idx="29">
                        <c:v>7.1104692641253006E-2</c:v>
                      </c:pt>
                      <c:pt idx="30">
                        <c:v>5.8396917221081E-2</c:v>
                      </c:pt>
                      <c:pt idx="31">
                        <c:v>4.4320097795106754E-2</c:v>
                      </c:pt>
                      <c:pt idx="32">
                        <c:v>5.0306040313484249E-2</c:v>
                      </c:pt>
                      <c:pt idx="33">
                        <c:v>5.0380218403960002E-2</c:v>
                      </c:pt>
                      <c:pt idx="34">
                        <c:v>4.3048467549278498E-2</c:v>
                      </c:pt>
                      <c:pt idx="35">
                        <c:v>4.2573076967390627E-2</c:v>
                      </c:pt>
                      <c:pt idx="36">
                        <c:v>4.086036690425613E-2</c:v>
                      </c:pt>
                      <c:pt idx="37">
                        <c:v>5.5485351708038748E-2</c:v>
                      </c:pt>
                      <c:pt idx="38">
                        <c:v>5.7658742248902002E-2</c:v>
                      </c:pt>
                      <c:pt idx="39">
                        <c:v>5.0168483880733875E-2</c:v>
                      </c:pt>
                      <c:pt idx="40">
                        <c:v>5.3990728596808375E-2</c:v>
                      </c:pt>
                      <c:pt idx="41">
                        <c:v>5.8425721452749622E-2</c:v>
                      </c:pt>
                      <c:pt idx="42">
                        <c:v>5.4242472854444626E-2</c:v>
                      </c:pt>
                      <c:pt idx="43">
                        <c:v>6.1667018674024375E-2</c:v>
                      </c:pt>
                      <c:pt idx="44">
                        <c:v>5.7860645779763624E-2</c:v>
                      </c:pt>
                      <c:pt idx="45">
                        <c:v>5.8015265094121124E-2</c:v>
                      </c:pt>
                      <c:pt idx="46">
                        <c:v>5.9471833519524127E-2</c:v>
                      </c:pt>
                      <c:pt idx="47">
                        <c:v>5.0955637837137871E-2</c:v>
                      </c:pt>
                      <c:pt idx="48">
                        <c:v>4.3864802365543867E-2</c:v>
                      </c:pt>
                      <c:pt idx="49">
                        <c:v>4.6202020908333245E-2</c:v>
                      </c:pt>
                      <c:pt idx="50">
                        <c:v>4.4740209253050375E-2</c:v>
                      </c:pt>
                      <c:pt idx="51">
                        <c:v>3.3403523571507748E-2</c:v>
                      </c:pt>
                      <c:pt idx="52">
                        <c:v>3.7494264437252747E-2</c:v>
                      </c:pt>
                      <c:pt idx="53">
                        <c:v>3.277690875828225E-2</c:v>
                      </c:pt>
                      <c:pt idx="54">
                        <c:v>2.1668693327487748E-2</c:v>
                      </c:pt>
                      <c:pt idx="55">
                        <c:v>1.4538198632180374E-2</c:v>
                      </c:pt>
                      <c:pt idx="56">
                        <c:v>9.613255827772187E-3</c:v>
                      </c:pt>
                      <c:pt idx="57">
                        <c:v>1.7835182385633998E-2</c:v>
                      </c:pt>
                      <c:pt idx="58">
                        <c:v>1.5005481115422374E-2</c:v>
                      </c:pt>
                      <c:pt idx="59">
                        <c:v>1.2447793085553686E-2</c:v>
                      </c:pt>
                      <c:pt idx="60">
                        <c:v>8.9012930775247499E-3</c:v>
                      </c:pt>
                      <c:pt idx="61">
                        <c:v>1.2412859799814014E-2</c:v>
                      </c:pt>
                      <c:pt idx="62">
                        <c:v>1.7162366993779252E-2</c:v>
                      </c:pt>
                      <c:pt idx="63">
                        <c:v>1.7680697545440251E-2</c:v>
                      </c:pt>
                      <c:pt idx="64">
                        <c:v>1.5564448245447499E-2</c:v>
                      </c:pt>
                      <c:pt idx="65">
                        <c:v>1.6973577168609002E-2</c:v>
                      </c:pt>
                      <c:pt idx="66">
                        <c:v>1.7125594319628373E-2</c:v>
                      </c:pt>
                      <c:pt idx="67">
                        <c:v>1.5067644251301625E-2</c:v>
                      </c:pt>
                      <c:pt idx="68">
                        <c:v>2.97244264653325E-2</c:v>
                      </c:pt>
                      <c:pt idx="69">
                        <c:v>3.3789963070284999E-2</c:v>
                      </c:pt>
                      <c:pt idx="70">
                        <c:v>3.0917687747206872E-2</c:v>
                      </c:pt>
                      <c:pt idx="71">
                        <c:v>4.1750844548657247E-2</c:v>
                      </c:pt>
                      <c:pt idx="72">
                        <c:v>4.7413177638848877E-2</c:v>
                      </c:pt>
                      <c:pt idx="73">
                        <c:v>6.0755502910377499E-2</c:v>
                      </c:pt>
                      <c:pt idx="74">
                        <c:v>7.5158114603763121E-2</c:v>
                      </c:pt>
                      <c:pt idx="75">
                        <c:v>9.4929678592477001E-2</c:v>
                      </c:pt>
                      <c:pt idx="76">
                        <c:v>0.10427658529200876</c:v>
                      </c:pt>
                      <c:pt idx="77">
                        <c:v>0.11523882267962213</c:v>
                      </c:pt>
                      <c:pt idx="78">
                        <c:v>0.13218405292027499</c:v>
                      </c:pt>
                      <c:pt idx="79">
                        <c:v>0.14602609188959376</c:v>
                      </c:pt>
                      <c:pt idx="80">
                        <c:v>0.16190876808225124</c:v>
                      </c:pt>
                      <c:pt idx="81">
                        <c:v>0.18036369894719001</c:v>
                      </c:pt>
                      <c:pt idx="82">
                        <c:v>0.20020127434141374</c:v>
                      </c:pt>
                      <c:pt idx="83">
                        <c:v>0.22516632810410125</c:v>
                      </c:pt>
                      <c:pt idx="84">
                        <c:v>0.24445961136799751</c:v>
                      </c:pt>
                      <c:pt idx="85">
                        <c:v>0.26972095493221376</c:v>
                      </c:pt>
                      <c:pt idx="86">
                        <c:v>0.29344941160364374</c:v>
                      </c:pt>
                      <c:pt idx="87">
                        <c:v>0.31286349497504129</c:v>
                      </c:pt>
                      <c:pt idx="88">
                        <c:v>0.33673093866608378</c:v>
                      </c:pt>
                      <c:pt idx="89">
                        <c:v>0.35759356373673751</c:v>
                      </c:pt>
                      <c:pt idx="90">
                        <c:v>0.38271965843716121</c:v>
                      </c:pt>
                      <c:pt idx="91">
                        <c:v>0.40796078768724497</c:v>
                      </c:pt>
                      <c:pt idx="92">
                        <c:v>0.42921060757315377</c:v>
                      </c:pt>
                      <c:pt idx="93">
                        <c:v>0.44978632745189373</c:v>
                      </c:pt>
                      <c:pt idx="94">
                        <c:v>0.47246569223478874</c:v>
                      </c:pt>
                      <c:pt idx="95">
                        <c:v>0.4902192977198413</c:v>
                      </c:pt>
                      <c:pt idx="96">
                        <c:v>0.51211261718814383</c:v>
                      </c:pt>
                      <c:pt idx="97">
                        <c:v>0.53650764435485498</c:v>
                      </c:pt>
                      <c:pt idx="98">
                        <c:v>0.55490328487178875</c:v>
                      </c:pt>
                      <c:pt idx="99">
                        <c:v>0.56372687219037998</c:v>
                      </c:pt>
                      <c:pt idx="100">
                        <c:v>0.57202106025483124</c:v>
                      </c:pt>
                      <c:pt idx="101">
                        <c:v>0.59249406084558998</c:v>
                      </c:pt>
                      <c:pt idx="102">
                        <c:v>0.61437211312203377</c:v>
                      </c:pt>
                      <c:pt idx="103">
                        <c:v>0.63126843554398004</c:v>
                      </c:pt>
                      <c:pt idx="104">
                        <c:v>0.64537851242206123</c:v>
                      </c:pt>
                      <c:pt idx="105">
                        <c:v>0.65971003988343635</c:v>
                      </c:pt>
                      <c:pt idx="106">
                        <c:v>0.67256274125065008</c:v>
                      </c:pt>
                      <c:pt idx="107">
                        <c:v>0.68819779319348751</c:v>
                      </c:pt>
                      <c:pt idx="108">
                        <c:v>0.69815912484222631</c:v>
                      </c:pt>
                      <c:pt idx="109">
                        <c:v>0.70454576428177373</c:v>
                      </c:pt>
                      <c:pt idx="110">
                        <c:v>0.71398956875700748</c:v>
                      </c:pt>
                      <c:pt idx="111">
                        <c:v>0.72166803093017617</c:v>
                      </c:pt>
                      <c:pt idx="112">
                        <c:v>0.72671729054068623</c:v>
                      </c:pt>
                      <c:pt idx="113">
                        <c:v>0.73058540672814754</c:v>
                      </c:pt>
                      <c:pt idx="114">
                        <c:v>0.73534953219083998</c:v>
                      </c:pt>
                      <c:pt idx="115">
                        <c:v>0.73753329371229248</c:v>
                      </c:pt>
                      <c:pt idx="116">
                        <c:v>0.73944146894198493</c:v>
                      </c:pt>
                      <c:pt idx="117">
                        <c:v>0.73713322088200006</c:v>
                      </c:pt>
                      <c:pt idx="118">
                        <c:v>0.73431967673968634</c:v>
                      </c:pt>
                      <c:pt idx="119">
                        <c:v>0.72799656268910373</c:v>
                      </c:pt>
                      <c:pt idx="120">
                        <c:v>0.72622768109966995</c:v>
                      </c:pt>
                      <c:pt idx="121">
                        <c:v>0.72575993162821129</c:v>
                      </c:pt>
                      <c:pt idx="122">
                        <c:v>0.72458944589039498</c:v>
                      </c:pt>
                      <c:pt idx="123">
                        <c:v>0.71807071339859629</c:v>
                      </c:pt>
                      <c:pt idx="124">
                        <c:v>0.71368107291219118</c:v>
                      </c:pt>
                      <c:pt idx="125">
                        <c:v>0.70541412993132502</c:v>
                      </c:pt>
                      <c:pt idx="126">
                        <c:v>0.69908376783197623</c:v>
                      </c:pt>
                      <c:pt idx="127">
                        <c:v>0.69271606470465996</c:v>
                      </c:pt>
                      <c:pt idx="128">
                        <c:v>0.68740652928009749</c:v>
                      </c:pt>
                      <c:pt idx="129">
                        <c:v>0.68157902652058244</c:v>
                      </c:pt>
                      <c:pt idx="130">
                        <c:v>0.67606068227035243</c:v>
                      </c:pt>
                      <c:pt idx="131">
                        <c:v>0.67286285448334993</c:v>
                      </c:pt>
                      <c:pt idx="132">
                        <c:v>0.66860211373820377</c:v>
                      </c:pt>
                      <c:pt idx="133">
                        <c:v>0.66544755869105887</c:v>
                      </c:pt>
                      <c:pt idx="134">
                        <c:v>0.66236230324909751</c:v>
                      </c:pt>
                      <c:pt idx="135">
                        <c:v>0.6619259464861138</c:v>
                      </c:pt>
                      <c:pt idx="136">
                        <c:v>0.65850991512859247</c:v>
                      </c:pt>
                      <c:pt idx="137">
                        <c:v>0.65276552904131868</c:v>
                      </c:pt>
                      <c:pt idx="138">
                        <c:v>0.64859637137315751</c:v>
                      </c:pt>
                      <c:pt idx="139">
                        <c:v>0.64885074615197635</c:v>
                      </c:pt>
                      <c:pt idx="140">
                        <c:v>0.64596459668852746</c:v>
                      </c:pt>
                      <c:pt idx="141">
                        <c:v>0.64191923044373256</c:v>
                      </c:pt>
                      <c:pt idx="142">
                        <c:v>0.63997977748919244</c:v>
                      </c:pt>
                      <c:pt idx="143">
                        <c:v>0.63650711384917247</c:v>
                      </c:pt>
                      <c:pt idx="144">
                        <c:v>0.63268506391462753</c:v>
                      </c:pt>
                      <c:pt idx="145">
                        <c:v>0.63079232499362248</c:v>
                      </c:pt>
                      <c:pt idx="146">
                        <c:v>0.62823602023683256</c:v>
                      </c:pt>
                      <c:pt idx="147">
                        <c:v>0.62816620864713379</c:v>
                      </c:pt>
                      <c:pt idx="148">
                        <c:v>0.62958574790935629</c:v>
                      </c:pt>
                      <c:pt idx="149">
                        <c:v>0.62841312520668879</c:v>
                      </c:pt>
                      <c:pt idx="150">
                        <c:v>0.62869604375748378</c:v>
                      </c:pt>
                      <c:pt idx="151">
                        <c:v>0.62836270844441122</c:v>
                      </c:pt>
                      <c:pt idx="152">
                        <c:v>0.62569413399148122</c:v>
                      </c:pt>
                      <c:pt idx="153">
                        <c:v>0.62554680852190747</c:v>
                      </c:pt>
                      <c:pt idx="154">
                        <c:v>0.62405234587677871</c:v>
                      </c:pt>
                      <c:pt idx="155">
                        <c:v>0.62271418391600242</c:v>
                      </c:pt>
                      <c:pt idx="156">
                        <c:v>0.62188391898561868</c:v>
                      </c:pt>
                      <c:pt idx="157">
                        <c:v>0.6222041676326463</c:v>
                      </c:pt>
                      <c:pt idx="158">
                        <c:v>0.62238127329026871</c:v>
                      </c:pt>
                      <c:pt idx="159">
                        <c:v>0.61977772060032621</c:v>
                      </c:pt>
                      <c:pt idx="160">
                        <c:v>0.61850206418194376</c:v>
                      </c:pt>
                      <c:pt idx="161">
                        <c:v>0.61625718417431496</c:v>
                      </c:pt>
                      <c:pt idx="162">
                        <c:v>0.61548398531366499</c:v>
                      </c:pt>
                      <c:pt idx="163">
                        <c:v>0.61424968296968996</c:v>
                      </c:pt>
                      <c:pt idx="164">
                        <c:v>0.61485883176585254</c:v>
                      </c:pt>
                      <c:pt idx="165">
                        <c:v>0.61392586565107132</c:v>
                      </c:pt>
                      <c:pt idx="166">
                        <c:v>0.6116484204984638</c:v>
                      </c:pt>
                      <c:pt idx="167">
                        <c:v>0.61074083744879626</c:v>
                      </c:pt>
                      <c:pt idx="168">
                        <c:v>0.60777804824047876</c:v>
                      </c:pt>
                      <c:pt idx="169">
                        <c:v>0.6050409548465</c:v>
                      </c:pt>
                      <c:pt idx="170">
                        <c:v>0.60419373015635747</c:v>
                      </c:pt>
                      <c:pt idx="171">
                        <c:v>0.60361621721156877</c:v>
                      </c:pt>
                      <c:pt idx="172">
                        <c:v>0.60161903267445371</c:v>
                      </c:pt>
                      <c:pt idx="173">
                        <c:v>0.59989820525523618</c:v>
                      </c:pt>
                      <c:pt idx="174">
                        <c:v>0.59830508360400747</c:v>
                      </c:pt>
                      <c:pt idx="175">
                        <c:v>0.59564127248483123</c:v>
                      </c:pt>
                      <c:pt idx="176">
                        <c:v>0.59512050816935502</c:v>
                      </c:pt>
                      <c:pt idx="177">
                        <c:v>0.59281328058701255</c:v>
                      </c:pt>
                      <c:pt idx="178">
                        <c:v>0.58999269443224878</c:v>
                      </c:pt>
                      <c:pt idx="179">
                        <c:v>0.58742607912987499</c:v>
                      </c:pt>
                      <c:pt idx="180">
                        <c:v>0.5854170895274875</c:v>
                      </c:pt>
                      <c:pt idx="181">
                        <c:v>0.58372109980820752</c:v>
                      </c:pt>
                      <c:pt idx="182">
                        <c:v>0.5793009332171638</c:v>
                      </c:pt>
                      <c:pt idx="183">
                        <c:v>0.57765143325820878</c:v>
                      </c:pt>
                      <c:pt idx="184">
                        <c:v>0.57658585870339496</c:v>
                      </c:pt>
                      <c:pt idx="185">
                        <c:v>0.57314686748809374</c:v>
                      </c:pt>
                      <c:pt idx="186">
                        <c:v>0.5718310167697962</c:v>
                      </c:pt>
                      <c:pt idx="187">
                        <c:v>0.56763513087035122</c:v>
                      </c:pt>
                      <c:pt idx="188">
                        <c:v>0.56429174722430497</c:v>
                      </c:pt>
                      <c:pt idx="189">
                        <c:v>0.56199839194514001</c:v>
                      </c:pt>
                      <c:pt idx="190">
                        <c:v>0.55742280711156256</c:v>
                      </c:pt>
                      <c:pt idx="191">
                        <c:v>0.55304792912898493</c:v>
                      </c:pt>
                      <c:pt idx="192">
                        <c:v>0.55121536924681747</c:v>
                      </c:pt>
                      <c:pt idx="193">
                        <c:v>0.54910025768726123</c:v>
                      </c:pt>
                      <c:pt idx="194">
                        <c:v>0.54777436967540749</c:v>
                      </c:pt>
                      <c:pt idx="195">
                        <c:v>0.54407970510418002</c:v>
                      </c:pt>
                      <c:pt idx="196">
                        <c:v>0.54031540301743752</c:v>
                      </c:pt>
                      <c:pt idx="197">
                        <c:v>0.5372720908410088</c:v>
                      </c:pt>
                      <c:pt idx="198">
                        <c:v>0.53312248694501874</c:v>
                      </c:pt>
                      <c:pt idx="199">
                        <c:v>0.52785492610101625</c:v>
                      </c:pt>
                      <c:pt idx="200">
                        <c:v>0.52447695409499873</c:v>
                      </c:pt>
                      <c:pt idx="201">
                        <c:v>0.52047793455042746</c:v>
                      </c:pt>
                      <c:pt idx="202">
                        <c:v>0.51591073196780257</c:v>
                      </c:pt>
                      <c:pt idx="203">
                        <c:v>0.51370635279057997</c:v>
                      </c:pt>
                      <c:pt idx="204">
                        <c:v>0.51120268698619253</c:v>
                      </c:pt>
                      <c:pt idx="205">
                        <c:v>0.50759930721175506</c:v>
                      </c:pt>
                      <c:pt idx="206">
                        <c:v>0.50215185702859122</c:v>
                      </c:pt>
                      <c:pt idx="207">
                        <c:v>0.49781173147618252</c:v>
                      </c:pt>
                      <c:pt idx="208">
                        <c:v>0.49270075106222749</c:v>
                      </c:pt>
                      <c:pt idx="209">
                        <c:v>0.488618994991735</c:v>
                      </c:pt>
                      <c:pt idx="210">
                        <c:v>0.48532698417758874</c:v>
                      </c:pt>
                      <c:pt idx="211">
                        <c:v>0.4811469462292875</c:v>
                      </c:pt>
                      <c:pt idx="212">
                        <c:v>0.47543826336171746</c:v>
                      </c:pt>
                      <c:pt idx="213">
                        <c:v>0.47148109635792751</c:v>
                      </c:pt>
                      <c:pt idx="214">
                        <c:v>0.46811763733858752</c:v>
                      </c:pt>
                      <c:pt idx="215">
                        <c:v>0.46290728372496376</c:v>
                      </c:pt>
                      <c:pt idx="216">
                        <c:v>0.4585849487987787</c:v>
                      </c:pt>
                      <c:pt idx="217">
                        <c:v>0.45544584780714625</c:v>
                      </c:pt>
                      <c:pt idx="218">
                        <c:v>0.44897938746263999</c:v>
                      </c:pt>
                      <c:pt idx="219">
                        <c:v>0.44730223392875879</c:v>
                      </c:pt>
                      <c:pt idx="220">
                        <c:v>0.44345152215130001</c:v>
                      </c:pt>
                      <c:pt idx="221">
                        <c:v>0.43728565744421999</c:v>
                      </c:pt>
                      <c:pt idx="222">
                        <c:v>0.4335101247737162</c:v>
                      </c:pt>
                      <c:pt idx="223">
                        <c:v>0.42910111504804249</c:v>
                      </c:pt>
                      <c:pt idx="224">
                        <c:v>0.42472882027741499</c:v>
                      </c:pt>
                      <c:pt idx="225">
                        <c:v>0.42110898827001753</c:v>
                      </c:pt>
                      <c:pt idx="226">
                        <c:v>0.4169853670421963</c:v>
                      </c:pt>
                      <c:pt idx="227">
                        <c:v>0.41310222881436498</c:v>
                      </c:pt>
                      <c:pt idx="228">
                        <c:v>0.40819046075955628</c:v>
                      </c:pt>
                      <c:pt idx="229">
                        <c:v>0.40110261759402627</c:v>
                      </c:pt>
                      <c:pt idx="230">
                        <c:v>0.39680595066512125</c:v>
                      </c:pt>
                      <c:pt idx="231">
                        <c:v>0.39266362851530245</c:v>
                      </c:pt>
                      <c:pt idx="232">
                        <c:v>0.38824469666837252</c:v>
                      </c:pt>
                      <c:pt idx="233">
                        <c:v>0.38375054559275501</c:v>
                      </c:pt>
                      <c:pt idx="234">
                        <c:v>0.38001493908259998</c:v>
                      </c:pt>
                      <c:pt idx="235">
                        <c:v>0.37627734369632376</c:v>
                      </c:pt>
                      <c:pt idx="236">
                        <c:v>0.37102381582696625</c:v>
                      </c:pt>
                      <c:pt idx="237">
                        <c:v>0.36705922622202003</c:v>
                      </c:pt>
                      <c:pt idx="238">
                        <c:v>0.36346641362374371</c:v>
                      </c:pt>
                      <c:pt idx="239">
                        <c:v>0.35892369315056877</c:v>
                      </c:pt>
                      <c:pt idx="240">
                        <c:v>0.35639260398477501</c:v>
                      </c:pt>
                      <c:pt idx="241">
                        <c:v>0.35206291365342002</c:v>
                      </c:pt>
                      <c:pt idx="242">
                        <c:v>0.34673459434331122</c:v>
                      </c:pt>
                      <c:pt idx="243">
                        <c:v>0.34267735900242624</c:v>
                      </c:pt>
                      <c:pt idx="244">
                        <c:v>0.33922976250142123</c:v>
                      </c:pt>
                      <c:pt idx="245">
                        <c:v>0.33493616965981626</c:v>
                      </c:pt>
                      <c:pt idx="246">
                        <c:v>0.33016590445345251</c:v>
                      </c:pt>
                      <c:pt idx="247">
                        <c:v>0.32601253383197371</c:v>
                      </c:pt>
                      <c:pt idx="248">
                        <c:v>0.32251550480755503</c:v>
                      </c:pt>
                      <c:pt idx="249">
                        <c:v>0.31808184048264376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0.74977834002556876</c:v>
                      </c:pt>
                      <c:pt idx="1">
                        <c:v>0.75</c:v>
                      </c:pt>
                      <c:pt idx="2">
                        <c:v>0.74527858813575909</c:v>
                      </c:pt>
                      <c:pt idx="3">
                        <c:v>0.73116686818898924</c:v>
                      </c:pt>
                      <c:pt idx="4">
                        <c:v>0.71544386999680731</c:v>
                      </c:pt>
                      <c:pt idx="5">
                        <c:v>0.694566691126833</c:v>
                      </c:pt>
                      <c:pt idx="6">
                        <c:v>0.66739629039041326</c:v>
                      </c:pt>
                      <c:pt idx="7">
                        <c:v>0.6359156234892458</c:v>
                      </c:pt>
                      <c:pt idx="8">
                        <c:v>0.60432676660237727</c:v>
                      </c:pt>
                      <c:pt idx="9">
                        <c:v>0.57339849237211127</c:v>
                      </c:pt>
                      <c:pt idx="10">
                        <c:v>0.53965146214667026</c:v>
                      </c:pt>
                      <c:pt idx="11">
                        <c:v>0.50082186414564522</c:v>
                      </c:pt>
                      <c:pt idx="12">
                        <c:v>0.461743183653543</c:v>
                      </c:pt>
                      <c:pt idx="13">
                        <c:v>0.42268978415173575</c:v>
                      </c:pt>
                      <c:pt idx="14">
                        <c:v>0.38404053807056854</c:v>
                      </c:pt>
                      <c:pt idx="15">
                        <c:v>0.34634727290204548</c:v>
                      </c:pt>
                      <c:pt idx="16">
                        <c:v>0.31132115664172499</c:v>
                      </c:pt>
                      <c:pt idx="17">
                        <c:v>0.27835120479600522</c:v>
                      </c:pt>
                      <c:pt idx="18">
                        <c:v>0.24354048255074023</c:v>
                      </c:pt>
                      <c:pt idx="19">
                        <c:v>0.20760747663231677</c:v>
                      </c:pt>
                      <c:pt idx="20">
                        <c:v>0.17889028311023025</c:v>
                      </c:pt>
                      <c:pt idx="21">
                        <c:v>0.1562869687896615</c:v>
                      </c:pt>
                      <c:pt idx="22">
                        <c:v>0.133518147353793</c:v>
                      </c:pt>
                      <c:pt idx="23">
                        <c:v>0.11415290289262725</c:v>
                      </c:pt>
                      <c:pt idx="24">
                        <c:v>0.10041500634144526</c:v>
                      </c:pt>
                      <c:pt idx="25">
                        <c:v>8.1925185929577746E-2</c:v>
                      </c:pt>
                      <c:pt idx="26">
                        <c:v>6.6848644184010458E-2</c:v>
                      </c:pt>
                      <c:pt idx="27">
                        <c:v>5.7246365537052979E-2</c:v>
                      </c:pt>
                      <c:pt idx="28">
                        <c:v>4.9531471557303683E-2</c:v>
                      </c:pt>
                      <c:pt idx="29">
                        <c:v>4.2662815584751802E-2</c:v>
                      </c:pt>
                      <c:pt idx="30">
                        <c:v>3.50381503326486E-2</c:v>
                      </c:pt>
                      <c:pt idx="31">
                        <c:v>2.6592058677064052E-2</c:v>
                      </c:pt>
                      <c:pt idx="32">
                        <c:v>3.0183624188090549E-2</c:v>
                      </c:pt>
                      <c:pt idx="33">
                        <c:v>3.0228131042376004E-2</c:v>
                      </c:pt>
                      <c:pt idx="34">
                        <c:v>2.5829080529567096E-2</c:v>
                      </c:pt>
                      <c:pt idx="35">
                        <c:v>2.5543846180434374E-2</c:v>
                      </c:pt>
                      <c:pt idx="36">
                        <c:v>2.4516220142553675E-2</c:v>
                      </c:pt>
                      <c:pt idx="37">
                        <c:v>3.3291211024823249E-2</c:v>
                      </c:pt>
                      <c:pt idx="38">
                        <c:v>3.4595245349341198E-2</c:v>
                      </c:pt>
                      <c:pt idx="39">
                        <c:v>3.0101090328440328E-2</c:v>
                      </c:pt>
                      <c:pt idx="40">
                        <c:v>3.2394437158085022E-2</c:v>
                      </c:pt>
                      <c:pt idx="41">
                        <c:v>3.5055432871649771E-2</c:v>
                      </c:pt>
                      <c:pt idx="42">
                        <c:v>3.2545483712666773E-2</c:v>
                      </c:pt>
                      <c:pt idx="43">
                        <c:v>3.7000211204414622E-2</c:v>
                      </c:pt>
                      <c:pt idx="44">
                        <c:v>3.4716387467858177E-2</c:v>
                      </c:pt>
                      <c:pt idx="45">
                        <c:v>3.480915905647268E-2</c:v>
                      </c:pt>
                      <c:pt idx="46">
                        <c:v>3.5683100111714473E-2</c:v>
                      </c:pt>
                      <c:pt idx="47">
                        <c:v>3.0573382702282725E-2</c:v>
                      </c:pt>
                      <c:pt idx="48">
                        <c:v>2.6318881419326322E-2</c:v>
                      </c:pt>
                      <c:pt idx="49">
                        <c:v>2.772121254499995E-2</c:v>
                      </c:pt>
                      <c:pt idx="50">
                        <c:v>2.6844125551830227E-2</c:v>
                      </c:pt>
                      <c:pt idx="51">
                        <c:v>2.004211414290465E-2</c:v>
                      </c:pt>
                      <c:pt idx="52">
                        <c:v>2.2496558662351649E-2</c:v>
                      </c:pt>
                      <c:pt idx="53">
                        <c:v>1.9666145254969347E-2</c:v>
                      </c:pt>
                      <c:pt idx="54">
                        <c:v>1.3001215996492649E-2</c:v>
                      </c:pt>
                      <c:pt idx="55">
                        <c:v>8.7229191793082254E-3</c:v>
                      </c:pt>
                      <c:pt idx="56">
                        <c:v>5.7679534966633122E-3</c:v>
                      </c:pt>
                      <c:pt idx="57">
                        <c:v>1.07011094313804E-2</c:v>
                      </c:pt>
                      <c:pt idx="58">
                        <c:v>9.0032886692534252E-3</c:v>
                      </c:pt>
                      <c:pt idx="59">
                        <c:v>7.4686758513322123E-3</c:v>
                      </c:pt>
                      <c:pt idx="60">
                        <c:v>5.3407758465148503E-3</c:v>
                      </c:pt>
                      <c:pt idx="61">
                        <c:v>7.4477158798884075E-3</c:v>
                      </c:pt>
                      <c:pt idx="62">
                        <c:v>1.0297420196267551E-2</c:v>
                      </c:pt>
                      <c:pt idx="63">
                        <c:v>1.060841852726415E-2</c:v>
                      </c:pt>
                      <c:pt idx="64">
                        <c:v>9.3386689472684994E-3</c:v>
                      </c:pt>
                      <c:pt idx="65">
                        <c:v>1.01841463011654E-2</c:v>
                      </c:pt>
                      <c:pt idx="66">
                        <c:v>1.0275356591777024E-2</c:v>
                      </c:pt>
                      <c:pt idx="67">
                        <c:v>9.0405865507809744E-3</c:v>
                      </c:pt>
                      <c:pt idx="68">
                        <c:v>1.7834655879199503E-2</c:v>
                      </c:pt>
                      <c:pt idx="69">
                        <c:v>2.0273977842170998E-2</c:v>
                      </c:pt>
                      <c:pt idx="70">
                        <c:v>1.8550612648324125E-2</c:v>
                      </c:pt>
                      <c:pt idx="71">
                        <c:v>2.5050506729194351E-2</c:v>
                      </c:pt>
                      <c:pt idx="72">
                        <c:v>2.8447906583309326E-2</c:v>
                      </c:pt>
                      <c:pt idx="73">
                        <c:v>3.6453301746226505E-2</c:v>
                      </c:pt>
                      <c:pt idx="74">
                        <c:v>4.5094868762257878E-2</c:v>
                      </c:pt>
                      <c:pt idx="75">
                        <c:v>5.6957807155486206E-2</c:v>
                      </c:pt>
                      <c:pt idx="76">
                        <c:v>6.2565951175205248E-2</c:v>
                      </c:pt>
                      <c:pt idx="77">
                        <c:v>6.9143293607773271E-2</c:v>
                      </c:pt>
                      <c:pt idx="78">
                        <c:v>7.9310431752164998E-2</c:v>
                      </c:pt>
                      <c:pt idx="79">
                        <c:v>8.7615655133756243E-2</c:v>
                      </c:pt>
                      <c:pt idx="80">
                        <c:v>9.7145260849350754E-2</c:v>
                      </c:pt>
                      <c:pt idx="81">
                        <c:v>0.10821821936831399</c:v>
                      </c:pt>
                      <c:pt idx="82">
                        <c:v>0.12012076460484825</c:v>
                      </c:pt>
                      <c:pt idx="83">
                        <c:v>0.13509979686246076</c:v>
                      </c:pt>
                      <c:pt idx="84">
                        <c:v>0.1466757668207985</c:v>
                      </c:pt>
                      <c:pt idx="85">
                        <c:v>0.16183257295932824</c:v>
                      </c:pt>
                      <c:pt idx="86">
                        <c:v>0.17606964696218624</c:v>
                      </c:pt>
                      <c:pt idx="87">
                        <c:v>0.18771809698502476</c:v>
                      </c:pt>
                      <c:pt idx="88">
                        <c:v>0.20203856319965025</c:v>
                      </c:pt>
                      <c:pt idx="89">
                        <c:v>0.2145561382420425</c:v>
                      </c:pt>
                      <c:pt idx="90">
                        <c:v>0.22963179506229675</c:v>
                      </c:pt>
                      <c:pt idx="91">
                        <c:v>0.244776472612347</c:v>
                      </c:pt>
                      <c:pt idx="92">
                        <c:v>0.25752636454389222</c:v>
                      </c:pt>
                      <c:pt idx="93">
                        <c:v>0.26987179647113624</c:v>
                      </c:pt>
                      <c:pt idx="94">
                        <c:v>0.28347941534087329</c:v>
                      </c:pt>
                      <c:pt idx="95">
                        <c:v>0.29413157863190476</c:v>
                      </c:pt>
                      <c:pt idx="96">
                        <c:v>0.30726757031288626</c:v>
                      </c:pt>
                      <c:pt idx="97">
                        <c:v>0.32190458661291299</c:v>
                      </c:pt>
                      <c:pt idx="98">
                        <c:v>0.3329419709230732</c:v>
                      </c:pt>
                      <c:pt idx="99">
                        <c:v>0.33823612331422803</c:v>
                      </c:pt>
                      <c:pt idx="100">
                        <c:v>0.34321263615289876</c:v>
                      </c:pt>
                      <c:pt idx="101">
                        <c:v>0.35549643650735402</c:v>
                      </c:pt>
                      <c:pt idx="102">
                        <c:v>0.36862326787322025</c:v>
                      </c:pt>
                      <c:pt idx="103">
                        <c:v>0.37876106132638798</c:v>
                      </c:pt>
                      <c:pt idx="104">
                        <c:v>0.38722710745323674</c:v>
                      </c:pt>
                      <c:pt idx="105">
                        <c:v>0.39582602393006178</c:v>
                      </c:pt>
                      <c:pt idx="106">
                        <c:v>0.40353764475039</c:v>
                      </c:pt>
                      <c:pt idx="107">
                        <c:v>0.41291867591609255</c:v>
                      </c:pt>
                      <c:pt idx="108">
                        <c:v>0.41889547490533574</c:v>
                      </c:pt>
                      <c:pt idx="109">
                        <c:v>0.42272745856906424</c:v>
                      </c:pt>
                      <c:pt idx="110">
                        <c:v>0.42839374125420449</c:v>
                      </c:pt>
                      <c:pt idx="111">
                        <c:v>0.43300081855810574</c:v>
                      </c:pt>
                      <c:pt idx="112">
                        <c:v>0.43603037432441177</c:v>
                      </c:pt>
                      <c:pt idx="113">
                        <c:v>0.43835124403688852</c:v>
                      </c:pt>
                      <c:pt idx="114">
                        <c:v>0.44120971931450403</c:v>
                      </c:pt>
                      <c:pt idx="115">
                        <c:v>0.44251997622737549</c:v>
                      </c:pt>
                      <c:pt idx="116">
                        <c:v>0.443664881365191</c:v>
                      </c:pt>
                      <c:pt idx="117">
                        <c:v>0.4422799325292</c:v>
                      </c:pt>
                      <c:pt idx="118">
                        <c:v>0.44059180604381176</c:v>
                      </c:pt>
                      <c:pt idx="119">
                        <c:v>0.43679793761346219</c:v>
                      </c:pt>
                      <c:pt idx="120">
                        <c:v>0.43573660865980202</c:v>
                      </c:pt>
                      <c:pt idx="121">
                        <c:v>0.43545595897692674</c:v>
                      </c:pt>
                      <c:pt idx="122">
                        <c:v>0.43475366753423694</c:v>
                      </c:pt>
                      <c:pt idx="123">
                        <c:v>0.43084242803915773</c:v>
                      </c:pt>
                      <c:pt idx="124">
                        <c:v>0.42820864374731471</c:v>
                      </c:pt>
                      <c:pt idx="125">
                        <c:v>0.42324847795879506</c:v>
                      </c:pt>
                      <c:pt idx="126">
                        <c:v>0.41945026069918578</c:v>
                      </c:pt>
                      <c:pt idx="127">
                        <c:v>0.41562963882279602</c:v>
                      </c:pt>
                      <c:pt idx="128">
                        <c:v>0.41244391756805854</c:v>
                      </c:pt>
                      <c:pt idx="129">
                        <c:v>0.40894741591234951</c:v>
                      </c:pt>
                      <c:pt idx="130">
                        <c:v>0.40563640936221146</c:v>
                      </c:pt>
                      <c:pt idx="131">
                        <c:v>0.40371771269001</c:v>
                      </c:pt>
                      <c:pt idx="132">
                        <c:v>0.40116126824292231</c:v>
                      </c:pt>
                      <c:pt idx="133">
                        <c:v>0.39926853521463529</c:v>
                      </c:pt>
                      <c:pt idx="134">
                        <c:v>0.39741738194945847</c:v>
                      </c:pt>
                      <c:pt idx="135">
                        <c:v>0.39715556789166828</c:v>
                      </c:pt>
                      <c:pt idx="136">
                        <c:v>0.39510594907715552</c:v>
                      </c:pt>
                      <c:pt idx="137">
                        <c:v>0.39165931742479121</c:v>
                      </c:pt>
                      <c:pt idx="138">
                        <c:v>0.38915782282389455</c:v>
                      </c:pt>
                      <c:pt idx="139">
                        <c:v>0.38931044769118578</c:v>
                      </c:pt>
                      <c:pt idx="140">
                        <c:v>0.38757875801311648</c:v>
                      </c:pt>
                      <c:pt idx="141">
                        <c:v>0.38515153826623949</c:v>
                      </c:pt>
                      <c:pt idx="142">
                        <c:v>0.38398786649351546</c:v>
                      </c:pt>
                      <c:pt idx="143">
                        <c:v>0.38190426830950353</c:v>
                      </c:pt>
                      <c:pt idx="144">
                        <c:v>0.37961103834877652</c:v>
                      </c:pt>
                      <c:pt idx="145">
                        <c:v>0.37847539499617344</c:v>
                      </c:pt>
                      <c:pt idx="146">
                        <c:v>0.37694161214209954</c:v>
                      </c:pt>
                      <c:pt idx="147">
                        <c:v>0.37689972518828024</c:v>
                      </c:pt>
                      <c:pt idx="148">
                        <c:v>0.37775144874561373</c:v>
                      </c:pt>
                      <c:pt idx="149">
                        <c:v>0.37704787512401328</c:v>
                      </c:pt>
                      <c:pt idx="150">
                        <c:v>0.37721762625449023</c:v>
                      </c:pt>
                      <c:pt idx="151">
                        <c:v>0.37701762506664677</c:v>
                      </c:pt>
                      <c:pt idx="152">
                        <c:v>0.37541648039488873</c:v>
                      </c:pt>
                      <c:pt idx="153">
                        <c:v>0.37532808511314453</c:v>
                      </c:pt>
                      <c:pt idx="154">
                        <c:v>0.37443140752606724</c:v>
                      </c:pt>
                      <c:pt idx="155">
                        <c:v>0.37362851034960148</c:v>
                      </c:pt>
                      <c:pt idx="156">
                        <c:v>0.37313035139137124</c:v>
                      </c:pt>
                      <c:pt idx="157">
                        <c:v>0.37332250057958777</c:v>
                      </c:pt>
                      <c:pt idx="158">
                        <c:v>0.37342876397416125</c:v>
                      </c:pt>
                      <c:pt idx="159">
                        <c:v>0.37186663236019574</c:v>
                      </c:pt>
                      <c:pt idx="160">
                        <c:v>0.37110123850916621</c:v>
                      </c:pt>
                      <c:pt idx="161">
                        <c:v>0.36975431050458901</c:v>
                      </c:pt>
                      <c:pt idx="162">
                        <c:v>0.36929039118819895</c:v>
                      </c:pt>
                      <c:pt idx="163">
                        <c:v>0.36854980978181401</c:v>
                      </c:pt>
                      <c:pt idx="164">
                        <c:v>0.36891529905951148</c:v>
                      </c:pt>
                      <c:pt idx="165">
                        <c:v>0.36835551939064276</c:v>
                      </c:pt>
                      <c:pt idx="166">
                        <c:v>0.36698905229907824</c:v>
                      </c:pt>
                      <c:pt idx="167">
                        <c:v>0.36644450246927773</c:v>
                      </c:pt>
                      <c:pt idx="168">
                        <c:v>0.36466682894428726</c:v>
                      </c:pt>
                      <c:pt idx="169">
                        <c:v>0.36302457290790002</c:v>
                      </c:pt>
                      <c:pt idx="170">
                        <c:v>0.3625162380938145</c:v>
                      </c:pt>
                      <c:pt idx="171">
                        <c:v>0.36216973032694122</c:v>
                      </c:pt>
                      <c:pt idx="172">
                        <c:v>0.36097141960467227</c:v>
                      </c:pt>
                      <c:pt idx="173">
                        <c:v>0.35993892315314174</c:v>
                      </c:pt>
                      <c:pt idx="174">
                        <c:v>0.3589830501624045</c:v>
                      </c:pt>
                      <c:pt idx="175">
                        <c:v>0.35738476349089876</c:v>
                      </c:pt>
                      <c:pt idx="176">
                        <c:v>0.35707230490161301</c:v>
                      </c:pt>
                      <c:pt idx="177">
                        <c:v>0.35568796835220751</c:v>
                      </c:pt>
                      <c:pt idx="178">
                        <c:v>0.35399561665934925</c:v>
                      </c:pt>
                      <c:pt idx="179">
                        <c:v>0.35245564747792502</c:v>
                      </c:pt>
                      <c:pt idx="180">
                        <c:v>0.35125025371649254</c:v>
                      </c:pt>
                      <c:pt idx="181">
                        <c:v>0.35023265988492447</c:v>
                      </c:pt>
                      <c:pt idx="182">
                        <c:v>0.34758055993029824</c:v>
                      </c:pt>
                      <c:pt idx="183">
                        <c:v>0.34659085995492522</c:v>
                      </c:pt>
                      <c:pt idx="184">
                        <c:v>0.34595151522203699</c:v>
                      </c:pt>
                      <c:pt idx="185">
                        <c:v>0.34388812049285622</c:v>
                      </c:pt>
                      <c:pt idx="186">
                        <c:v>0.34309861006187775</c:v>
                      </c:pt>
                      <c:pt idx="187">
                        <c:v>0.34058107852221076</c:v>
                      </c:pt>
                      <c:pt idx="188">
                        <c:v>0.33857504833458302</c:v>
                      </c:pt>
                      <c:pt idx="189">
                        <c:v>0.33719903516708399</c:v>
                      </c:pt>
                      <c:pt idx="190">
                        <c:v>0.3344536842669375</c:v>
                      </c:pt>
                      <c:pt idx="191">
                        <c:v>0.33182875747739099</c:v>
                      </c:pt>
                      <c:pt idx="192">
                        <c:v>0.33072922154809048</c:v>
                      </c:pt>
                      <c:pt idx="193">
                        <c:v>0.32946015461235678</c:v>
                      </c:pt>
                      <c:pt idx="194">
                        <c:v>0.32866462180524447</c:v>
                      </c:pt>
                      <c:pt idx="195">
                        <c:v>0.32644782306250797</c:v>
                      </c:pt>
                      <c:pt idx="196">
                        <c:v>0.32418924181046249</c:v>
                      </c:pt>
                      <c:pt idx="197">
                        <c:v>0.32236325450460523</c:v>
                      </c:pt>
                      <c:pt idx="198">
                        <c:v>0.31987349216701122</c:v>
                      </c:pt>
                      <c:pt idx="199">
                        <c:v>0.31671295566060975</c:v>
                      </c:pt>
                      <c:pt idx="200">
                        <c:v>0.31468617245699926</c:v>
                      </c:pt>
                      <c:pt idx="201">
                        <c:v>0.31228676073025652</c:v>
                      </c:pt>
                      <c:pt idx="202">
                        <c:v>0.30954643918068153</c:v>
                      </c:pt>
                      <c:pt idx="203">
                        <c:v>0.30822381167434798</c:v>
                      </c:pt>
                      <c:pt idx="204">
                        <c:v>0.30672161219171551</c:v>
                      </c:pt>
                      <c:pt idx="205">
                        <c:v>0.30455958432705299</c:v>
                      </c:pt>
                      <c:pt idx="206">
                        <c:v>0.30129111421715477</c:v>
                      </c:pt>
                      <c:pt idx="207">
                        <c:v>0.29868703888570947</c:v>
                      </c:pt>
                      <c:pt idx="208">
                        <c:v>0.2956204506373365</c:v>
                      </c:pt>
                      <c:pt idx="209">
                        <c:v>0.29317139699504102</c:v>
                      </c:pt>
                      <c:pt idx="210">
                        <c:v>0.29119619050655327</c:v>
                      </c:pt>
                      <c:pt idx="211">
                        <c:v>0.2886881677375725</c:v>
                      </c:pt>
                      <c:pt idx="212">
                        <c:v>0.2852629580170305</c:v>
                      </c:pt>
                      <c:pt idx="213">
                        <c:v>0.28288865781475653</c:v>
                      </c:pt>
                      <c:pt idx="214">
                        <c:v>0.28087058240315249</c:v>
                      </c:pt>
                      <c:pt idx="215">
                        <c:v>0.27774437023497828</c:v>
                      </c:pt>
                      <c:pt idx="216">
                        <c:v>0.27515096927926724</c:v>
                      </c:pt>
                      <c:pt idx="217">
                        <c:v>0.27326750868428773</c:v>
                      </c:pt>
                      <c:pt idx="218">
                        <c:v>0.26938763247758402</c:v>
                      </c:pt>
                      <c:pt idx="219">
                        <c:v>0.26838134035725525</c:v>
                      </c:pt>
                      <c:pt idx="220">
                        <c:v>0.26607091329078003</c:v>
                      </c:pt>
                      <c:pt idx="221">
                        <c:v>0.26237139446653202</c:v>
                      </c:pt>
                      <c:pt idx="222">
                        <c:v>0.26010607486422976</c:v>
                      </c:pt>
                      <c:pt idx="223">
                        <c:v>0.25746066902882547</c:v>
                      </c:pt>
                      <c:pt idx="224">
                        <c:v>0.25483729216644901</c:v>
                      </c:pt>
                      <c:pt idx="225">
                        <c:v>0.25266539296201052</c:v>
                      </c:pt>
                      <c:pt idx="226">
                        <c:v>0.25019122022531776</c:v>
                      </c:pt>
                      <c:pt idx="227">
                        <c:v>0.247861337288619</c:v>
                      </c:pt>
                      <c:pt idx="228">
                        <c:v>0.24491427645573377</c:v>
                      </c:pt>
                      <c:pt idx="229">
                        <c:v>0.24066157055641574</c:v>
                      </c:pt>
                      <c:pt idx="230">
                        <c:v>0.23808357039907277</c:v>
                      </c:pt>
                      <c:pt idx="231">
                        <c:v>0.23559817710918149</c:v>
                      </c:pt>
                      <c:pt idx="232">
                        <c:v>0.23294681800102351</c:v>
                      </c:pt>
                      <c:pt idx="233">
                        <c:v>0.23025032735565298</c:v>
                      </c:pt>
                      <c:pt idx="234">
                        <c:v>0.22800896344956001</c:v>
                      </c:pt>
                      <c:pt idx="235">
                        <c:v>0.22576640621779426</c:v>
                      </c:pt>
                      <c:pt idx="236">
                        <c:v>0.22261428949617973</c:v>
                      </c:pt>
                      <c:pt idx="237">
                        <c:v>0.220235535733212</c:v>
                      </c:pt>
                      <c:pt idx="238">
                        <c:v>0.21807984817424625</c:v>
                      </c:pt>
                      <c:pt idx="239">
                        <c:v>0.21535421589034126</c:v>
                      </c:pt>
                      <c:pt idx="240">
                        <c:v>0.21383556239086499</c:v>
                      </c:pt>
                      <c:pt idx="241">
                        <c:v>0.21123774819205199</c:v>
                      </c:pt>
                      <c:pt idx="242">
                        <c:v>0.20804075660598675</c:v>
                      </c:pt>
                      <c:pt idx="243">
                        <c:v>0.20560641540145574</c:v>
                      </c:pt>
                      <c:pt idx="244">
                        <c:v>0.20353785750085274</c:v>
                      </c:pt>
                      <c:pt idx="245">
                        <c:v>0.20096170179588974</c:v>
                      </c:pt>
                      <c:pt idx="246">
                        <c:v>0.19809954267207153</c:v>
                      </c:pt>
                      <c:pt idx="247">
                        <c:v>0.19560752029918424</c:v>
                      </c:pt>
                      <c:pt idx="248">
                        <c:v>0.193509302884533</c:v>
                      </c:pt>
                      <c:pt idx="249">
                        <c:v>0.19084910428958624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0.99970445336742497</c:v>
                      </c:pt>
                      <c:pt idx="1">
                        <c:v>1</c:v>
                      </c:pt>
                      <c:pt idx="2">
                        <c:v>0.99370478418101205</c:v>
                      </c:pt>
                      <c:pt idx="3">
                        <c:v>0.97488915758531902</c:v>
                      </c:pt>
                      <c:pt idx="4">
                        <c:v>0.95392515999574301</c:v>
                      </c:pt>
                      <c:pt idx="5">
                        <c:v>0.92608892150244404</c:v>
                      </c:pt>
                      <c:pt idx="6">
                        <c:v>0.88986172052055101</c:v>
                      </c:pt>
                      <c:pt idx="7">
                        <c:v>0.84788749798566099</c:v>
                      </c:pt>
                      <c:pt idx="8">
                        <c:v>0.80576902213650303</c:v>
                      </c:pt>
                      <c:pt idx="9">
                        <c:v>0.76453132316281502</c:v>
                      </c:pt>
                      <c:pt idx="10">
                        <c:v>0.71953528286222701</c:v>
                      </c:pt>
                      <c:pt idx="11">
                        <c:v>0.66776248552752704</c:v>
                      </c:pt>
                      <c:pt idx="12">
                        <c:v>0.615657578204724</c:v>
                      </c:pt>
                      <c:pt idx="13">
                        <c:v>0.563586378868981</c:v>
                      </c:pt>
                      <c:pt idx="14">
                        <c:v>0.51205405076075805</c:v>
                      </c:pt>
                      <c:pt idx="15">
                        <c:v>0.46179636386939399</c:v>
                      </c:pt>
                      <c:pt idx="16">
                        <c:v>0.41509487552230001</c:v>
                      </c:pt>
                      <c:pt idx="17">
                        <c:v>0.37113493972800699</c:v>
                      </c:pt>
                      <c:pt idx="18">
                        <c:v>0.324720643400987</c:v>
                      </c:pt>
                      <c:pt idx="19">
                        <c:v>0.276809968843089</c:v>
                      </c:pt>
                      <c:pt idx="20">
                        <c:v>0.23852037748030699</c:v>
                      </c:pt>
                      <c:pt idx="21">
                        <c:v>0.20838262505288199</c:v>
                      </c:pt>
                      <c:pt idx="22">
                        <c:v>0.17802419647172399</c:v>
                      </c:pt>
                      <c:pt idx="23">
                        <c:v>0.15220387052350301</c:v>
                      </c:pt>
                      <c:pt idx="24">
                        <c:v>0.13388667512192701</c:v>
                      </c:pt>
                      <c:pt idx="25">
                        <c:v>0.10923358123943699</c:v>
                      </c:pt>
                      <c:pt idx="26">
                        <c:v>8.9131525578680607E-2</c:v>
                      </c:pt>
                      <c:pt idx="27">
                        <c:v>7.6328487382737301E-2</c:v>
                      </c:pt>
                      <c:pt idx="28">
                        <c:v>6.6041962076404906E-2</c:v>
                      </c:pt>
                      <c:pt idx="29">
                        <c:v>5.6883754113002401E-2</c:v>
                      </c:pt>
                      <c:pt idx="30">
                        <c:v>4.67175337768648E-2</c:v>
                      </c:pt>
                      <c:pt idx="31">
                        <c:v>3.5456078236085403E-2</c:v>
                      </c:pt>
                      <c:pt idx="32">
                        <c:v>4.0244832250787399E-2</c:v>
                      </c:pt>
                      <c:pt idx="33">
                        <c:v>4.0304174723168003E-2</c:v>
                      </c:pt>
                      <c:pt idx="34">
                        <c:v>3.4438774039422797E-2</c:v>
                      </c:pt>
                      <c:pt idx="35">
                        <c:v>3.4058461573912499E-2</c:v>
                      </c:pt>
                      <c:pt idx="36">
                        <c:v>3.2688293523404903E-2</c:v>
                      </c:pt>
                      <c:pt idx="37">
                        <c:v>4.4388281366430998E-2</c:v>
                      </c:pt>
                      <c:pt idx="38">
                        <c:v>4.61269937991216E-2</c:v>
                      </c:pt>
                      <c:pt idx="39">
                        <c:v>4.0134787104587101E-2</c:v>
                      </c:pt>
                      <c:pt idx="40">
                        <c:v>4.3192582877446699E-2</c:v>
                      </c:pt>
                      <c:pt idx="41">
                        <c:v>4.6740577162199697E-2</c:v>
                      </c:pt>
                      <c:pt idx="42">
                        <c:v>4.3393978283555699E-2</c:v>
                      </c:pt>
                      <c:pt idx="43">
                        <c:v>4.9333614939219499E-2</c:v>
                      </c:pt>
                      <c:pt idx="44">
                        <c:v>4.6288516623810901E-2</c:v>
                      </c:pt>
                      <c:pt idx="45">
                        <c:v>4.6412212075296902E-2</c:v>
                      </c:pt>
                      <c:pt idx="46">
                        <c:v>4.75774668156193E-2</c:v>
                      </c:pt>
                      <c:pt idx="47">
                        <c:v>4.07645102697103E-2</c:v>
                      </c:pt>
                      <c:pt idx="48">
                        <c:v>3.5091841892435097E-2</c:v>
                      </c:pt>
                      <c:pt idx="49">
                        <c:v>3.6961616726666598E-2</c:v>
                      </c:pt>
                      <c:pt idx="50">
                        <c:v>3.5792167402440303E-2</c:v>
                      </c:pt>
                      <c:pt idx="51">
                        <c:v>2.6722818857206201E-2</c:v>
                      </c:pt>
                      <c:pt idx="52">
                        <c:v>2.99954115498022E-2</c:v>
                      </c:pt>
                      <c:pt idx="53">
                        <c:v>2.6221527006625799E-2</c:v>
                      </c:pt>
                      <c:pt idx="54">
                        <c:v>1.7334954661990198E-2</c:v>
                      </c:pt>
                      <c:pt idx="55">
                        <c:v>1.16305589057443E-2</c:v>
                      </c:pt>
                      <c:pt idx="56">
                        <c:v>7.6906046622177496E-3</c:v>
                      </c:pt>
                      <c:pt idx="57">
                        <c:v>1.4268145908507199E-2</c:v>
                      </c:pt>
                      <c:pt idx="58">
                        <c:v>1.20043848923379E-2</c:v>
                      </c:pt>
                      <c:pt idx="59">
                        <c:v>9.9582344684429492E-3</c:v>
                      </c:pt>
                      <c:pt idx="60">
                        <c:v>7.1210344620198001E-3</c:v>
                      </c:pt>
                      <c:pt idx="61">
                        <c:v>9.9302878398512106E-3</c:v>
                      </c:pt>
                      <c:pt idx="62">
                        <c:v>1.37298935950234E-2</c:v>
                      </c:pt>
                      <c:pt idx="63">
                        <c:v>1.4144558036352201E-2</c:v>
                      </c:pt>
                      <c:pt idx="64">
                        <c:v>1.2451558596357999E-2</c:v>
                      </c:pt>
                      <c:pt idx="65">
                        <c:v>1.3578861734887201E-2</c:v>
                      </c:pt>
                      <c:pt idx="66">
                        <c:v>1.37004754557027E-2</c:v>
                      </c:pt>
                      <c:pt idx="67">
                        <c:v>1.20541154010413E-2</c:v>
                      </c:pt>
                      <c:pt idx="68">
                        <c:v>2.3779541172266001E-2</c:v>
                      </c:pt>
                      <c:pt idx="69">
                        <c:v>2.7031970456227999E-2</c:v>
                      </c:pt>
                      <c:pt idx="70">
                        <c:v>2.4734150197765498E-2</c:v>
                      </c:pt>
                      <c:pt idx="71">
                        <c:v>3.3400675638925799E-2</c:v>
                      </c:pt>
                      <c:pt idx="72">
                        <c:v>3.7930542111079102E-2</c:v>
                      </c:pt>
                      <c:pt idx="73">
                        <c:v>4.8604402328302002E-2</c:v>
                      </c:pt>
                      <c:pt idx="74">
                        <c:v>6.01264916830105E-2</c:v>
                      </c:pt>
                      <c:pt idx="75">
                        <c:v>7.5943742873981604E-2</c:v>
                      </c:pt>
                      <c:pt idx="76">
                        <c:v>8.3421268233607002E-2</c:v>
                      </c:pt>
                      <c:pt idx="77">
                        <c:v>9.2191058143697699E-2</c:v>
                      </c:pt>
                      <c:pt idx="78">
                        <c:v>0.10574724233622</c:v>
                      </c:pt>
                      <c:pt idx="79">
                        <c:v>0.116820873511675</c:v>
                      </c:pt>
                      <c:pt idx="80">
                        <c:v>0.129527014465801</c:v>
                      </c:pt>
                      <c:pt idx="81">
                        <c:v>0.144290959157752</c:v>
                      </c:pt>
                      <c:pt idx="82">
                        <c:v>0.16016101947313099</c:v>
                      </c:pt>
                      <c:pt idx="83">
                        <c:v>0.18013306248328101</c:v>
                      </c:pt>
                      <c:pt idx="84">
                        <c:v>0.19556768909439801</c:v>
                      </c:pt>
                      <c:pt idx="85">
                        <c:v>0.215776763945771</c:v>
                      </c:pt>
                      <c:pt idx="86">
                        <c:v>0.23475952928291499</c:v>
                      </c:pt>
                      <c:pt idx="87">
                        <c:v>0.25029079598003301</c:v>
                      </c:pt>
                      <c:pt idx="88">
                        <c:v>0.26938475093286701</c:v>
                      </c:pt>
                      <c:pt idx="89">
                        <c:v>0.28607485098939001</c:v>
                      </c:pt>
                      <c:pt idx="90">
                        <c:v>0.30617572674972898</c:v>
                      </c:pt>
                      <c:pt idx="91">
                        <c:v>0.326368630149796</c:v>
                      </c:pt>
                      <c:pt idx="92">
                        <c:v>0.34336848605852299</c:v>
                      </c:pt>
                      <c:pt idx="93">
                        <c:v>0.35982906196151498</c:v>
                      </c:pt>
                      <c:pt idx="94">
                        <c:v>0.37797255378783101</c:v>
                      </c:pt>
                      <c:pt idx="95">
                        <c:v>0.39217543817587303</c:v>
                      </c:pt>
                      <c:pt idx="96">
                        <c:v>0.40969009375051502</c:v>
                      </c:pt>
                      <c:pt idx="97">
                        <c:v>0.42920611548388399</c:v>
                      </c:pt>
                      <c:pt idx="98">
                        <c:v>0.44392262789743098</c:v>
                      </c:pt>
                      <c:pt idx="99">
                        <c:v>0.45098149775230401</c:v>
                      </c:pt>
                      <c:pt idx="100">
                        <c:v>0.457616848203865</c:v>
                      </c:pt>
                      <c:pt idx="101">
                        <c:v>0.47399524867647203</c:v>
                      </c:pt>
                      <c:pt idx="102">
                        <c:v>0.49149769049762698</c:v>
                      </c:pt>
                      <c:pt idx="103">
                        <c:v>0.50501474843518401</c:v>
                      </c:pt>
                      <c:pt idx="104">
                        <c:v>0.51630280993764899</c:v>
                      </c:pt>
                      <c:pt idx="105">
                        <c:v>0.52776803190674904</c:v>
                      </c:pt>
                      <c:pt idx="106">
                        <c:v>0.53805019300052004</c:v>
                      </c:pt>
                      <c:pt idx="107">
                        <c:v>0.55055823455479003</c:v>
                      </c:pt>
                      <c:pt idx="108">
                        <c:v>0.55852729987378102</c:v>
                      </c:pt>
                      <c:pt idx="109">
                        <c:v>0.56363661142541899</c:v>
                      </c:pt>
                      <c:pt idx="110">
                        <c:v>0.57119165500560598</c:v>
                      </c:pt>
                      <c:pt idx="111">
                        <c:v>0.57733442474414098</c:v>
                      </c:pt>
                      <c:pt idx="112">
                        <c:v>0.58137383243254903</c:v>
                      </c:pt>
                      <c:pt idx="113">
                        <c:v>0.58446832538251803</c:v>
                      </c:pt>
                      <c:pt idx="114">
                        <c:v>0.58827962575267201</c:v>
                      </c:pt>
                      <c:pt idx="115">
                        <c:v>0.59002663496983399</c:v>
                      </c:pt>
                      <c:pt idx="116">
                        <c:v>0.59155317515358796</c:v>
                      </c:pt>
                      <c:pt idx="117">
                        <c:v>0.58970657670560001</c:v>
                      </c:pt>
                      <c:pt idx="118">
                        <c:v>0.58745574139174905</c:v>
                      </c:pt>
                      <c:pt idx="119">
                        <c:v>0.58239725015128296</c:v>
                      </c:pt>
                      <c:pt idx="120">
                        <c:v>0.58098214487973598</c:v>
                      </c:pt>
                      <c:pt idx="121">
                        <c:v>0.58060794530256898</c:v>
                      </c:pt>
                      <c:pt idx="122">
                        <c:v>0.57967155671231596</c:v>
                      </c:pt>
                      <c:pt idx="123">
                        <c:v>0.57445657071887701</c:v>
                      </c:pt>
                      <c:pt idx="124">
                        <c:v>0.57094485832975295</c:v>
                      </c:pt>
                      <c:pt idx="125">
                        <c:v>0.56433130394506004</c:v>
                      </c:pt>
                      <c:pt idx="126">
                        <c:v>0.55926701426558101</c:v>
                      </c:pt>
                      <c:pt idx="127">
                        <c:v>0.55417285176372799</c:v>
                      </c:pt>
                      <c:pt idx="128">
                        <c:v>0.54992522342407801</c:v>
                      </c:pt>
                      <c:pt idx="129">
                        <c:v>0.54526322121646598</c:v>
                      </c:pt>
                      <c:pt idx="130">
                        <c:v>0.54084854581628194</c:v>
                      </c:pt>
                      <c:pt idx="131">
                        <c:v>0.53829028358667996</c:v>
                      </c:pt>
                      <c:pt idx="132">
                        <c:v>0.53488169099056304</c:v>
                      </c:pt>
                      <c:pt idx="133">
                        <c:v>0.53235804695284705</c:v>
                      </c:pt>
                      <c:pt idx="134">
                        <c:v>0.52988984259927796</c:v>
                      </c:pt>
                      <c:pt idx="135">
                        <c:v>0.52954075718889104</c:v>
                      </c:pt>
                      <c:pt idx="136">
                        <c:v>0.52680793210287402</c:v>
                      </c:pt>
                      <c:pt idx="137">
                        <c:v>0.52221242323305495</c:v>
                      </c:pt>
                      <c:pt idx="138">
                        <c:v>0.51887709709852603</c:v>
                      </c:pt>
                      <c:pt idx="139">
                        <c:v>0.51908059692158104</c:v>
                      </c:pt>
                      <c:pt idx="140">
                        <c:v>0.51677167735082197</c:v>
                      </c:pt>
                      <c:pt idx="141">
                        <c:v>0.51353538435498602</c:v>
                      </c:pt>
                      <c:pt idx="142">
                        <c:v>0.51198382199135395</c:v>
                      </c:pt>
                      <c:pt idx="143">
                        <c:v>0.509205691079338</c:v>
                      </c:pt>
                      <c:pt idx="144">
                        <c:v>0.50614805113170203</c:v>
                      </c:pt>
                      <c:pt idx="145">
                        <c:v>0.50463385999489796</c:v>
                      </c:pt>
                      <c:pt idx="146">
                        <c:v>0.50258881618946605</c:v>
                      </c:pt>
                      <c:pt idx="147">
                        <c:v>0.50253296691770699</c:v>
                      </c:pt>
                      <c:pt idx="148">
                        <c:v>0.50366859832748501</c:v>
                      </c:pt>
                      <c:pt idx="149">
                        <c:v>0.50273050016535104</c:v>
                      </c:pt>
                      <c:pt idx="150">
                        <c:v>0.50295683500598698</c:v>
                      </c:pt>
                      <c:pt idx="151">
                        <c:v>0.50269016675552902</c:v>
                      </c:pt>
                      <c:pt idx="152">
                        <c:v>0.50055530719318497</c:v>
                      </c:pt>
                      <c:pt idx="153">
                        <c:v>0.500437446817526</c:v>
                      </c:pt>
                      <c:pt idx="154">
                        <c:v>0.499241876701423</c:v>
                      </c:pt>
                      <c:pt idx="155">
                        <c:v>0.49817134713280198</c:v>
                      </c:pt>
                      <c:pt idx="156">
                        <c:v>0.49750713518849499</c:v>
                      </c:pt>
                      <c:pt idx="157">
                        <c:v>0.49776333410611701</c:v>
                      </c:pt>
                      <c:pt idx="158">
                        <c:v>0.49790501863221498</c:v>
                      </c:pt>
                      <c:pt idx="159">
                        <c:v>0.495822176480261</c:v>
                      </c:pt>
                      <c:pt idx="160">
                        <c:v>0.49480165134555498</c:v>
                      </c:pt>
                      <c:pt idx="161">
                        <c:v>0.49300574733945202</c:v>
                      </c:pt>
                      <c:pt idx="162">
                        <c:v>0.49238718825093197</c:v>
                      </c:pt>
                      <c:pt idx="163">
                        <c:v>0.49139974637575201</c:v>
                      </c:pt>
                      <c:pt idx="164">
                        <c:v>0.49188706541268201</c:v>
                      </c:pt>
                      <c:pt idx="165">
                        <c:v>0.49114069252085701</c:v>
                      </c:pt>
                      <c:pt idx="166">
                        <c:v>0.48931873639877099</c:v>
                      </c:pt>
                      <c:pt idx="167">
                        <c:v>0.488592669959037</c:v>
                      </c:pt>
                      <c:pt idx="168">
                        <c:v>0.48622243859238301</c:v>
                      </c:pt>
                      <c:pt idx="169">
                        <c:v>0.48403276387720001</c:v>
                      </c:pt>
                      <c:pt idx="170">
                        <c:v>0.48335498412508598</c:v>
                      </c:pt>
                      <c:pt idx="171">
                        <c:v>0.482892973769255</c:v>
                      </c:pt>
                      <c:pt idx="172">
                        <c:v>0.48129522613956299</c:v>
                      </c:pt>
                      <c:pt idx="173">
                        <c:v>0.47991856420418899</c:v>
                      </c:pt>
                      <c:pt idx="174">
                        <c:v>0.47864406688320599</c:v>
                      </c:pt>
                      <c:pt idx="175">
                        <c:v>0.476513017987865</c:v>
                      </c:pt>
                      <c:pt idx="176">
                        <c:v>0.47609640653548402</c:v>
                      </c:pt>
                      <c:pt idx="177">
                        <c:v>0.47425062446961003</c:v>
                      </c:pt>
                      <c:pt idx="178">
                        <c:v>0.47199415554579899</c:v>
                      </c:pt>
                      <c:pt idx="179">
                        <c:v>0.4699408633039</c:v>
                      </c:pt>
                      <c:pt idx="180">
                        <c:v>0.46833367162199002</c:v>
                      </c:pt>
                      <c:pt idx="181">
                        <c:v>0.466976879846566</c:v>
                      </c:pt>
                      <c:pt idx="182">
                        <c:v>0.46344074657373102</c:v>
                      </c:pt>
                      <c:pt idx="183">
                        <c:v>0.462121146606567</c:v>
                      </c:pt>
                      <c:pt idx="184">
                        <c:v>0.461268686962716</c:v>
                      </c:pt>
                      <c:pt idx="185">
                        <c:v>0.45851749399047498</c:v>
                      </c:pt>
                      <c:pt idx="186">
                        <c:v>0.457464813415837</c:v>
                      </c:pt>
                      <c:pt idx="187">
                        <c:v>0.45410810469628099</c:v>
                      </c:pt>
                      <c:pt idx="188">
                        <c:v>0.45143339777944402</c:v>
                      </c:pt>
                      <c:pt idx="189">
                        <c:v>0.44959871355611197</c:v>
                      </c:pt>
                      <c:pt idx="190">
                        <c:v>0.44593824568925</c:v>
                      </c:pt>
                      <c:pt idx="191">
                        <c:v>0.44243834330318799</c:v>
                      </c:pt>
                      <c:pt idx="192">
                        <c:v>0.44097229539745397</c:v>
                      </c:pt>
                      <c:pt idx="193">
                        <c:v>0.439280206149809</c:v>
                      </c:pt>
                      <c:pt idx="194">
                        <c:v>0.43821949574032598</c:v>
                      </c:pt>
                      <c:pt idx="195">
                        <c:v>0.435263764083344</c:v>
                      </c:pt>
                      <c:pt idx="196">
                        <c:v>0.43225232241395001</c:v>
                      </c:pt>
                      <c:pt idx="197">
                        <c:v>0.42981767267280702</c:v>
                      </c:pt>
                      <c:pt idx="198">
                        <c:v>0.42649798955601498</c:v>
                      </c:pt>
                      <c:pt idx="199">
                        <c:v>0.422283940880813</c:v>
                      </c:pt>
                      <c:pt idx="200">
                        <c:v>0.41958156327599899</c:v>
                      </c:pt>
                      <c:pt idx="201">
                        <c:v>0.41638234764034199</c:v>
                      </c:pt>
                      <c:pt idx="202">
                        <c:v>0.41272858557424202</c:v>
                      </c:pt>
                      <c:pt idx="203">
                        <c:v>0.41096508223246397</c:v>
                      </c:pt>
                      <c:pt idx="204">
                        <c:v>0.40896214958895399</c:v>
                      </c:pt>
                      <c:pt idx="205">
                        <c:v>0.40607944576940402</c:v>
                      </c:pt>
                      <c:pt idx="206">
                        <c:v>0.40172148562287302</c:v>
                      </c:pt>
                      <c:pt idx="207">
                        <c:v>0.39824938518094599</c:v>
                      </c:pt>
                      <c:pt idx="208">
                        <c:v>0.39416060084978199</c:v>
                      </c:pt>
                      <c:pt idx="209">
                        <c:v>0.39089519599338801</c:v>
                      </c:pt>
                      <c:pt idx="210">
                        <c:v>0.388261587342071</c:v>
                      </c:pt>
                      <c:pt idx="211">
                        <c:v>0.38491755698343</c:v>
                      </c:pt>
                      <c:pt idx="212">
                        <c:v>0.38035061068937398</c:v>
                      </c:pt>
                      <c:pt idx="213">
                        <c:v>0.37718487708634202</c:v>
                      </c:pt>
                      <c:pt idx="214">
                        <c:v>0.37449410987087001</c:v>
                      </c:pt>
                      <c:pt idx="215">
                        <c:v>0.37032582697997102</c:v>
                      </c:pt>
                      <c:pt idx="216">
                        <c:v>0.36686795903902297</c:v>
                      </c:pt>
                      <c:pt idx="217">
                        <c:v>0.36435667824571699</c:v>
                      </c:pt>
                      <c:pt idx="218">
                        <c:v>0.359183509970112</c:v>
                      </c:pt>
                      <c:pt idx="219">
                        <c:v>0.35784178714300702</c:v>
                      </c:pt>
                      <c:pt idx="220">
                        <c:v>0.35476121772104002</c:v>
                      </c:pt>
                      <c:pt idx="221">
                        <c:v>0.349828525955376</c:v>
                      </c:pt>
                      <c:pt idx="222">
                        <c:v>0.34680809981897298</c:v>
                      </c:pt>
                      <c:pt idx="223">
                        <c:v>0.34328089203843398</c:v>
                      </c:pt>
                      <c:pt idx="224">
                        <c:v>0.339783056221932</c:v>
                      </c:pt>
                      <c:pt idx="225">
                        <c:v>0.33688719061601402</c:v>
                      </c:pt>
                      <c:pt idx="226">
                        <c:v>0.33358829363375703</c:v>
                      </c:pt>
                      <c:pt idx="227">
                        <c:v>0.33048178305149201</c:v>
                      </c:pt>
                      <c:pt idx="228">
                        <c:v>0.32655236860764503</c:v>
                      </c:pt>
                      <c:pt idx="229">
                        <c:v>0.320882094075221</c:v>
                      </c:pt>
                      <c:pt idx="230">
                        <c:v>0.31744476053209703</c:v>
                      </c:pt>
                      <c:pt idx="231">
                        <c:v>0.31413090281224199</c:v>
                      </c:pt>
                      <c:pt idx="232">
                        <c:v>0.31059575733469802</c:v>
                      </c:pt>
                      <c:pt idx="233">
                        <c:v>0.307000436474204</c:v>
                      </c:pt>
                      <c:pt idx="234">
                        <c:v>0.30401195126607999</c:v>
                      </c:pt>
                      <c:pt idx="235">
                        <c:v>0.30102187495705901</c:v>
                      </c:pt>
                      <c:pt idx="236">
                        <c:v>0.29681905266157299</c:v>
                      </c:pt>
                      <c:pt idx="237">
                        <c:v>0.293647380977616</c:v>
                      </c:pt>
                      <c:pt idx="238">
                        <c:v>0.29077313089899498</c:v>
                      </c:pt>
                      <c:pt idx="239">
                        <c:v>0.28713895452045501</c:v>
                      </c:pt>
                      <c:pt idx="240">
                        <c:v>0.28511408318782</c:v>
                      </c:pt>
                      <c:pt idx="241">
                        <c:v>0.281650330922736</c:v>
                      </c:pt>
                      <c:pt idx="242">
                        <c:v>0.27738767547464899</c:v>
                      </c:pt>
                      <c:pt idx="243">
                        <c:v>0.27414188720194099</c:v>
                      </c:pt>
                      <c:pt idx="244">
                        <c:v>0.27138381000113698</c:v>
                      </c:pt>
                      <c:pt idx="245">
                        <c:v>0.267948935727853</c:v>
                      </c:pt>
                      <c:pt idx="246">
                        <c:v>0.26413272356276202</c:v>
                      </c:pt>
                      <c:pt idx="247">
                        <c:v>0.26081002706557899</c:v>
                      </c:pt>
                      <c:pt idx="248">
                        <c:v>0.25801240384604401</c:v>
                      </c:pt>
                      <c:pt idx="249">
                        <c:v>0.254465472386115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1.6899654931407757</c:v>
                      </c:pt>
                      <c:pt idx="1">
                        <c:v>1.6904651044098697</c:v>
                      </c:pt>
                      <c:pt idx="2">
                        <c:v>1.6798232617431417</c:v>
                      </c:pt>
                      <c:pt idx="3">
                        <c:v>1.6480161015655164</c:v>
                      </c:pt>
                      <c:pt idx="4">
                        <c:v>1.6125771951914054</c:v>
                      </c:pt>
                      <c:pt idx="5">
                        <c:v>1.5655210053804527</c:v>
                      </c:pt>
                      <c:pt idx="6">
                        <c:v>1.5042801862901196</c:v>
                      </c:pt>
                      <c:pt idx="7">
                        <c:v>1.4333242278101537</c:v>
                      </c:pt>
                      <c:pt idx="8">
                        <c:v>1.3621244141362223</c:v>
                      </c:pt>
                      <c:pt idx="9">
                        <c:v>1.292413523035044</c:v>
                      </c:pt>
                      <c:pt idx="10">
                        <c:v>1.2163492870702797</c:v>
                      </c:pt>
                      <c:pt idx="11">
                        <c:v>1.1288291798182852</c:v>
                      </c:pt>
                      <c:pt idx="12">
                        <c:v>1.0407476522205763</c:v>
                      </c:pt>
                      <c:pt idx="13">
                        <c:v>0.9527231067987324</c:v>
                      </c:pt>
                      <c:pt idx="14">
                        <c:v>0.86560950438278161</c:v>
                      </c:pt>
                      <c:pt idx="15">
                        <c:v>0.78065063846457328</c:v>
                      </c:pt>
                      <c:pt idx="16">
                        <c:v>0.70170340208980675</c:v>
                      </c:pt>
                      <c:pt idx="17">
                        <c:v>0.62739066463745607</c:v>
                      </c:pt>
                      <c:pt idx="18">
                        <c:v>0.54892891635088958</c:v>
                      </c:pt>
                      <c:pt idx="19">
                        <c:v>0.46793759288202524</c:v>
                      </c:pt>
                      <c:pt idx="20">
                        <c:v>0.4032103748211287</c:v>
                      </c:pt>
                      <c:pt idx="21">
                        <c:v>0.35226355601722292</c:v>
                      </c:pt>
                      <c:pt idx="22">
                        <c:v>0.30094369187605607</c:v>
                      </c:pt>
                      <c:pt idx="23">
                        <c:v>0.25729533187609982</c:v>
                      </c:pt>
                      <c:pt idx="24">
                        <c:v>0.22633075223907864</c:v>
                      </c:pt>
                      <c:pt idx="25">
                        <c:v>0.18465555731498884</c:v>
                      </c:pt>
                      <c:pt idx="26">
                        <c:v>0.15067373369357528</c:v>
                      </c:pt>
                      <c:pt idx="27">
                        <c:v>0.12903064439290643</c:v>
                      </c:pt>
                      <c:pt idx="28">
                        <c:v>0.11164163231692248</c:v>
                      </c:pt>
                      <c:pt idx="29">
                        <c:v>9.6160001335861958E-2</c:v>
                      </c:pt>
                      <c:pt idx="30">
                        <c:v>7.8974360613879371E-2</c:v>
                      </c:pt>
                      <c:pt idx="31">
                        <c:v>5.9937262997328621E-2</c:v>
                      </c:pt>
                      <c:pt idx="32">
                        <c:v>6.8032484552785016E-2</c:v>
                      </c:pt>
                      <c:pt idx="33">
                        <c:v>6.8132800931553827E-2</c:v>
                      </c:pt>
                      <c:pt idx="34">
                        <c:v>5.8217545752300773E-2</c:v>
                      </c:pt>
                      <c:pt idx="35">
                        <c:v>5.7574640800583526E-2</c:v>
                      </c:pt>
                      <c:pt idx="36">
                        <c:v>5.525841952402314E-2</c:v>
                      </c:pt>
                      <c:pt idx="37">
                        <c:v>7.5036840694678447E-2</c:v>
                      </c:pt>
                      <c:pt idx="38">
                        <c:v>7.7976073388745515E-2</c:v>
                      </c:pt>
                      <c:pt idx="39">
                        <c:v>6.7846457073223732E-2</c:v>
                      </c:pt>
                      <c:pt idx="40">
                        <c:v>7.3015554123654888E-2</c:v>
                      </c:pt>
                      <c:pt idx="41">
                        <c:v>7.9013314652675484E-2</c:v>
                      </c:pt>
                      <c:pt idx="42">
                        <c:v>7.3356006029870607E-2</c:v>
                      </c:pt>
                      <c:pt idx="43">
                        <c:v>8.3396754529143996E-2</c:v>
                      </c:pt>
                      <c:pt idx="44">
                        <c:v>7.8249122087448483E-2</c:v>
                      </c:pt>
                      <c:pt idx="45">
                        <c:v>7.8458224931759801E-2</c:v>
                      </c:pt>
                      <c:pt idx="46">
                        <c:v>8.0428047408022993E-2</c:v>
                      </c:pt>
                      <c:pt idx="47">
                        <c:v>6.8910982109303034E-2</c:v>
                      </c:pt>
                      <c:pt idx="48">
                        <c:v>5.9321534168629939E-2</c:v>
                      </c:pt>
                      <c:pt idx="49">
                        <c:v>6.2482323279002036E-2</c:v>
                      </c:pt>
                      <c:pt idx="50">
                        <c:v>6.0505410005021784E-2</c:v>
                      </c:pt>
                      <c:pt idx="51">
                        <c:v>4.5173992769573117E-2</c:v>
                      </c:pt>
                      <c:pt idx="52">
                        <c:v>5.0706196517353391E-2</c:v>
                      </c:pt>
                      <c:pt idx="53">
                        <c:v>4.4326576389041902E-2</c:v>
                      </c:pt>
                      <c:pt idx="54">
                        <c:v>2.9304135942621618E-2</c:v>
                      </c:pt>
                      <c:pt idx="55">
                        <c:v>1.9661053974944179E-2</c:v>
                      </c:pt>
                      <c:pt idx="56">
                        <c:v>1.3000698813290959E-2</c:v>
                      </c:pt>
                      <c:pt idx="57">
                        <c:v>2.4119802762959879E-2</c:v>
                      </c:pt>
                      <c:pt idx="58">
                        <c:v>2.029299376040225E-2</c:v>
                      </c:pt>
                      <c:pt idx="59">
                        <c:v>1.6834047870434375E-2</c:v>
                      </c:pt>
                      <c:pt idx="60">
                        <c:v>1.2037860265344582E-2</c:v>
                      </c:pt>
                      <c:pt idx="61">
                        <c:v>1.6786805070014135E-2</c:v>
                      </c:pt>
                      <c:pt idx="62">
                        <c:v>2.3209906009647636E-2</c:v>
                      </c:pt>
                      <c:pt idx="63">
                        <c:v>2.3910881777753586E-2</c:v>
                      </c:pt>
                      <c:pt idx="64">
                        <c:v>2.1048925302657936E-2</c:v>
                      </c:pt>
                      <c:pt idx="65">
                        <c:v>2.2954591920433278E-2</c:v>
                      </c:pt>
                      <c:pt idx="66">
                        <c:v>2.316017567168932E-2</c:v>
                      </c:pt>
                      <c:pt idx="67">
                        <c:v>2.0377061449989901E-2</c:v>
                      </c:pt>
                      <c:pt idx="68">
                        <c:v>4.0198484550593445E-2</c:v>
                      </c:pt>
                      <c:pt idx="69">
                        <c:v>4.5696602759691979E-2</c:v>
                      </c:pt>
                      <c:pt idx="70">
                        <c:v>4.1812217796555057E-2</c:v>
                      </c:pt>
                      <c:pt idx="71">
                        <c:v>5.6462676631316891E-2</c:v>
                      </c:pt>
                      <c:pt idx="72">
                        <c:v>6.4120257830128299E-2</c:v>
                      </c:pt>
                      <c:pt idx="73">
                        <c:v>8.2164046056692364E-2</c:v>
                      </c:pt>
                      <c:pt idx="74">
                        <c:v>0.10164173604071951</c:v>
                      </c:pt>
                      <c:pt idx="75">
                        <c:v>0.1283802472267416</c:v>
                      </c:pt>
                      <c:pt idx="76">
                        <c:v>0.14102074291452821</c:v>
                      </c:pt>
                      <c:pt idx="77">
                        <c:v>0.15584576673054229</c:v>
                      </c:pt>
                      <c:pt idx="78">
                        <c:v>0.17876202305695393</c:v>
                      </c:pt>
                      <c:pt idx="79">
                        <c:v>0.19748161013816587</c:v>
                      </c:pt>
                      <c:pt idx="80">
                        <c:v>0.218960898032829</c:v>
                      </c:pt>
                      <c:pt idx="81">
                        <c:v>0.24391883133800948</c:v>
                      </c:pt>
                      <c:pt idx="82">
                        <c:v>0.27074661450603754</c:v>
                      </c:pt>
                      <c:pt idx="83">
                        <c:v>0.30450865627846924</c:v>
                      </c:pt>
                      <c:pt idx="84">
                        <c:v>0.33060035396415849</c:v>
                      </c:pt>
                      <c:pt idx="85">
                        <c:v>0.36476308979281158</c:v>
                      </c:pt>
                      <c:pt idx="86">
                        <c:v>0.39685279218045477</c:v>
                      </c:pt>
                      <c:pt idx="87">
                        <c:v>0.4231078565592159</c:v>
                      </c:pt>
                      <c:pt idx="88">
                        <c:v>0.4553855211121558</c:v>
                      </c:pt>
                      <c:pt idx="89">
                        <c:v>0.4835995528468171</c:v>
                      </c:pt>
                      <c:pt idx="90">
                        <c:v>0.51757938188774832</c:v>
                      </c:pt>
                      <c:pt idx="91">
                        <c:v>0.55171478044228106</c:v>
                      </c:pt>
                      <c:pt idx="92">
                        <c:v>0.58045244363597992</c:v>
                      </c:pt>
                      <c:pt idx="93">
                        <c:v>0.60827847279847791</c:v>
                      </c:pt>
                      <c:pt idx="94">
                        <c:v>0.63894941260301086</c:v>
                      </c:pt>
                      <c:pt idx="95">
                        <c:v>0.66295889304296363</c:v>
                      </c:pt>
                      <c:pt idx="96">
                        <c:v>0.69256680710765373</c:v>
                      </c:pt>
                      <c:pt idx="97">
                        <c:v>0.7255579608248186</c:v>
                      </c:pt>
                      <c:pt idx="98">
                        <c:v>0.75043571151853439</c:v>
                      </c:pt>
                      <c:pt idx="99">
                        <c:v>0.76236848468476803</c:v>
                      </c:pt>
                      <c:pt idx="100">
                        <c:v>0.77358531307866218</c:v>
                      </c:pt>
                      <c:pt idx="101">
                        <c:v>0.80127242754365446</c:v>
                      </c:pt>
                      <c:pt idx="102">
                        <c:v>0.83085969468428089</c:v>
                      </c:pt>
                      <c:pt idx="103">
                        <c:v>0.85370980944200747</c:v>
                      </c:pt>
                      <c:pt idx="104">
                        <c:v>0.8727918835083569</c:v>
                      </c:pt>
                      <c:pt idx="105">
                        <c:v>0.89217344116143393</c:v>
                      </c:pt>
                      <c:pt idx="106">
                        <c:v>0.90955507568837468</c:v>
                      </c:pt>
                      <c:pt idx="107">
                        <c:v>0.93069948346037668</c:v>
                      </c:pt>
                      <c:pt idx="108">
                        <c:v>0.94417091029689382</c:v>
                      </c:pt>
                      <c:pt idx="109">
                        <c:v>0.95280802318249613</c:v>
                      </c:pt>
                      <c:pt idx="110">
                        <c:v>0.96557956071709805</c:v>
                      </c:pt>
                      <c:pt idx="111">
                        <c:v>0.97596369860451637</c:v>
                      </c:pt>
                      <c:pt idx="112">
                        <c:v>0.98279217634425509</c:v>
                      </c:pt>
                      <c:pt idx="113">
                        <c:v>0.98802330869202004</c:v>
                      </c:pt>
                      <c:pt idx="114">
                        <c:v>0.99446617897018974</c:v>
                      </c:pt>
                      <c:pt idx="115">
                        <c:v>0.99741943708888448</c:v>
                      </c:pt>
                      <c:pt idx="116">
                        <c:v>1</c:v>
                      </c:pt>
                      <c:pt idx="117">
                        <c:v>0.99687838976181897</c:v>
                      </c:pt>
                      <c:pt idx="118">
                        <c:v>0.99307343120798053</c:v>
                      </c:pt>
                      <c:pt idx="119">
                        <c:v>0.98452222828500957</c:v>
                      </c:pt>
                      <c:pt idx="120">
                        <c:v>0.98213004220439293</c:v>
                      </c:pt>
                      <c:pt idx="121">
                        <c:v>0.98149747087710726</c:v>
                      </c:pt>
                      <c:pt idx="122">
                        <c:v>0.97991453864111688</c:v>
                      </c:pt>
                      <c:pt idx="123">
                        <c:v>0.97109878679922212</c:v>
                      </c:pt>
                      <c:pt idx="124">
                        <c:v>0.96516235954868412</c:v>
                      </c:pt>
                      <c:pt idx="125">
                        <c:v>0.95398237664524388</c:v>
                      </c:pt>
                      <c:pt idx="126">
                        <c:v>0.94542137166346152</c:v>
                      </c:pt>
                      <c:pt idx="127">
                        <c:v>0.93680986771788566</c:v>
                      </c:pt>
                      <c:pt idx="128">
                        <c:v>0.92962940023320495</c:v>
                      </c:pt>
                      <c:pt idx="129">
                        <c:v>0.92174844818455504</c:v>
                      </c:pt>
                      <c:pt idx="130">
                        <c:v>0.91428559347324723</c:v>
                      </c:pt>
                      <c:pt idx="131">
                        <c:v>0.90996094044617537</c:v>
                      </c:pt>
                      <c:pt idx="132">
                        <c:v>0.90419883360728981</c:v>
                      </c:pt>
                      <c:pt idx="133">
                        <c:v>0.89993270142557891</c:v>
                      </c:pt>
                      <c:pt idx="134">
                        <c:v>0.89576028809531782</c:v>
                      </c:pt>
                      <c:pt idx="135">
                        <c:v>0.89517017139060018</c:v>
                      </c:pt>
                      <c:pt idx="136">
                        <c:v>0.89055042594623246</c:v>
                      </c:pt>
                      <c:pt idx="137">
                        <c:v>0.88278187856479728</c:v>
                      </c:pt>
                      <c:pt idx="138">
                        <c:v>0.87714362612254992</c:v>
                      </c:pt>
                      <c:pt idx="139">
                        <c:v>0.87748763547217801</c:v>
                      </c:pt>
                      <c:pt idx="140">
                        <c:v>0.87358448750892082</c:v>
                      </c:pt>
                      <c:pt idx="141">
                        <c:v>0.86811364713181405</c:v>
                      </c:pt>
                      <c:pt idx="142">
                        <c:v>0.8654907850987783</c:v>
                      </c:pt>
                      <c:pt idx="143">
                        <c:v>0.86079445173653302</c:v>
                      </c:pt>
                      <c:pt idx="144">
                        <c:v>0.85562561810320481</c:v>
                      </c:pt>
                      <c:pt idx="145">
                        <c:v>0.85306593082503079</c:v>
                      </c:pt>
                      <c:pt idx="146">
                        <c:v>0.84960885563495858</c:v>
                      </c:pt>
                      <c:pt idx="147">
                        <c:v>0.84951444438994317</c:v>
                      </c:pt>
                      <c:pt idx="148">
                        <c:v>0.85143418965964468</c:v>
                      </c:pt>
                      <c:pt idx="149">
                        <c:v>0.84984836745204617</c:v>
                      </c:pt>
                      <c:pt idx="150">
                        <c:v>0.85023097860205343</c:v>
                      </c:pt>
                      <c:pt idx="151">
                        <c:v>0.84978018523020016</c:v>
                      </c:pt>
                      <c:pt idx="152">
                        <c:v>0.84617127963724181</c:v>
                      </c:pt>
                      <c:pt idx="153">
                        <c:v>0.84597204078499777</c:v>
                      </c:pt>
                      <c:pt idx="154">
                        <c:v>0.84395097122385032</c:v>
                      </c:pt>
                      <c:pt idx="155">
                        <c:v>0.84214127834485752</c:v>
                      </c:pt>
                      <c:pt idx="156">
                        <c:v>0.84101845123107433</c:v>
                      </c:pt>
                      <c:pt idx="157">
                        <c:v>0.84145154656110199</c:v>
                      </c:pt>
                      <c:pt idx="158">
                        <c:v>0.84169105930830546</c:v>
                      </c:pt>
                      <c:pt idx="159">
                        <c:v>0.83817008733243326</c:v>
                      </c:pt>
                      <c:pt idx="160">
                        <c:v>0.83644492520403957</c:v>
                      </c:pt>
                      <c:pt idx="161">
                        <c:v>0.83340901215085261</c:v>
                      </c:pt>
                      <c:pt idx="162">
                        <c:v>0.83236335959669394</c:v>
                      </c:pt>
                      <c:pt idx="163">
                        <c:v>0.83069412356406913</c:v>
                      </c:pt>
                      <c:pt idx="164">
                        <c:v>0.83151791939071396</c:v>
                      </c:pt>
                      <c:pt idx="165">
                        <c:v>0.83025620206220629</c:v>
                      </c:pt>
                      <c:pt idx="166">
                        <c:v>0.82717624881605389</c:v>
                      </c:pt>
                      <c:pt idx="167">
                        <c:v>0.82594885883620051</c:v>
                      </c:pt>
                      <c:pt idx="168">
                        <c:v>0.82194206542149417</c:v>
                      </c:pt>
                      <c:pt idx="169">
                        <c:v>0.81824049672546872</c:v>
                      </c:pt>
                      <c:pt idx="170">
                        <c:v>0.81709473370604446</c:v>
                      </c:pt>
                      <c:pt idx="171">
                        <c:v>0.81631372132163615</c:v>
                      </c:pt>
                      <c:pt idx="172">
                        <c:v>0.81361278470798826</c:v>
                      </c:pt>
                      <c:pt idx="173">
                        <c:v>0.81128558574566911</c:v>
                      </c:pt>
                      <c:pt idx="174">
                        <c:v>0.80913109249888349</c:v>
                      </c:pt>
                      <c:pt idx="175">
                        <c:v>0.80552862870551833</c:v>
                      </c:pt>
                      <c:pt idx="176">
                        <c:v>0.80482436158317083</c:v>
                      </c:pt>
                      <c:pt idx="177">
                        <c:v>0.80170413141046526</c:v>
                      </c:pt>
                      <c:pt idx="178">
                        <c:v>0.79788964943557739</c:v>
                      </c:pt>
                      <c:pt idx="179">
                        <c:v>0.79441863055149164</c:v>
                      </c:pt>
                      <c:pt idx="180">
                        <c:v>0.791701729097125</c:v>
                      </c:pt>
                      <c:pt idx="181">
                        <c:v>0.78940811994682036</c:v>
                      </c:pt>
                      <c:pt idx="182">
                        <c:v>0.78343041004455016</c:v>
                      </c:pt>
                      <c:pt idx="183">
                        <c:v>0.78119967234827903</c:v>
                      </c:pt>
                      <c:pt idx="184">
                        <c:v>0.77975861906743127</c:v>
                      </c:pt>
                      <c:pt idx="185">
                        <c:v>0.77510782335236006</c:v>
                      </c:pt>
                      <c:pt idx="186">
                        <c:v>0.7733283035748445</c:v>
                      </c:pt>
                      <c:pt idx="187">
                        <c:v>0.7676539046187667</c:v>
                      </c:pt>
                      <c:pt idx="188">
                        <c:v>0.76313240591133014</c:v>
                      </c:pt>
                      <c:pt idx="189">
                        <c:v>0.76003093625417595</c:v>
                      </c:pt>
                      <c:pt idx="190">
                        <c:v>0.75384304305943217</c:v>
                      </c:pt>
                      <c:pt idx="191">
                        <c:v>0.74792658020695346</c:v>
                      </c:pt>
                      <c:pt idx="192">
                        <c:v>0.7454482773809169</c:v>
                      </c:pt>
                      <c:pt idx="193">
                        <c:v>0.74258785955422602</c:v>
                      </c:pt>
                      <c:pt idx="194">
                        <c:v>0.74079476562111068</c:v>
                      </c:pt>
                      <c:pt idx="195">
                        <c:v>0.73579820439698307</c:v>
                      </c:pt>
                      <c:pt idx="196">
                        <c:v>0.73070746734090664</c:v>
                      </c:pt>
                      <c:pt idx="197">
                        <c:v>0.72659177691204391</c:v>
                      </c:pt>
                      <c:pt idx="198">
                        <c:v>0.72097996844540835</c:v>
                      </c:pt>
                      <c:pt idx="199">
                        <c:v>0.71385626621169485</c:v>
                      </c:pt>
                      <c:pt idx="200">
                        <c:v>0.70928799117181796</c:v>
                      </c:pt>
                      <c:pt idx="201">
                        <c:v>0.70387982877825739</c:v>
                      </c:pt>
                      <c:pt idx="202">
                        <c:v>0.69770327150569889</c:v>
                      </c:pt>
                      <c:pt idx="203">
                        <c:v>0.69472213064491295</c:v>
                      </c:pt>
                      <c:pt idx="204">
                        <c:v>0.69133624290457585</c:v>
                      </c:pt>
                      <c:pt idx="205">
                        <c:v>0.68646313269127757</c:v>
                      </c:pt>
                      <c:pt idx="206">
                        <c:v>0.67909615313715799</c:v>
                      </c:pt>
                      <c:pt idx="207">
                        <c:v>0.67322668850107426</c:v>
                      </c:pt>
                      <c:pt idx="208">
                        <c:v>0.66631474126978374</c:v>
                      </c:pt>
                      <c:pt idx="209">
                        <c:v>0.66079468830827914</c:v>
                      </c:pt>
                      <c:pt idx="210">
                        <c:v>0.65634266478455583</c:v>
                      </c:pt>
                      <c:pt idx="211">
                        <c:v>0.65068969815518596</c:v>
                      </c:pt>
                      <c:pt idx="212">
                        <c:v>0.64296943481137026</c:v>
                      </c:pt>
                      <c:pt idx="213">
                        <c:v>0.637617872625587</c:v>
                      </c:pt>
                      <c:pt idx="214">
                        <c:v>0.63306922454374148</c:v>
                      </c:pt>
                      <c:pt idx="215">
                        <c:v>0.62602288777136805</c:v>
                      </c:pt>
                      <c:pt idx="216">
                        <c:v>0.62017748268153783</c:v>
                      </c:pt>
                      <c:pt idx="217">
                        <c:v>0.61593225013307928</c:v>
                      </c:pt>
                      <c:pt idx="218">
                        <c:v>0.60718718968392893</c:v>
                      </c:pt>
                      <c:pt idx="219">
                        <c:v>0.60491905406491775</c:v>
                      </c:pt>
                      <c:pt idx="220">
                        <c:v>0.59971145895537048</c:v>
                      </c:pt>
                      <c:pt idx="221">
                        <c:v>0.59137291565470551</c:v>
                      </c:pt>
                      <c:pt idx="222">
                        <c:v>0.58626699067066868</c:v>
                      </c:pt>
                      <c:pt idx="223">
                        <c:v>0.58030436900166449</c:v>
                      </c:pt>
                      <c:pt idx="224">
                        <c:v>0.57439139961291297</c:v>
                      </c:pt>
                      <c:pt idx="225">
                        <c:v>0.56949603985904784</c:v>
                      </c:pt>
                      <c:pt idx="226">
                        <c:v>0.56391936962749933</c:v>
                      </c:pt>
                      <c:pt idx="227">
                        <c:v>0.55866792189170034</c:v>
                      </c:pt>
                      <c:pt idx="228">
                        <c:v>0.55202538389361289</c:v>
                      </c:pt>
                      <c:pt idx="229">
                        <c:v>0.54243998266412607</c:v>
                      </c:pt>
                      <c:pt idx="230">
                        <c:v>0.53662929025725747</c:v>
                      </c:pt>
                      <c:pt idx="231">
                        <c:v>0.53102732942086328</c:v>
                      </c:pt>
                      <c:pt idx="232">
                        <c:v>0.5250512893520628</c:v>
                      </c:pt>
                      <c:pt idx="233">
                        <c:v>0.51897352489824089</c:v>
                      </c:pt>
                      <c:pt idx="234">
                        <c:v>0.51392159493886214</c:v>
                      </c:pt>
                      <c:pt idx="235">
                        <c:v>0.50886697527893954</c:v>
                      </c:pt>
                      <c:pt idx="236">
                        <c:v>0.50176225084838466</c:v>
                      </c:pt>
                      <c:pt idx="237">
                        <c:v>0.49640065054401045</c:v>
                      </c:pt>
                      <c:pt idx="238">
                        <c:v>0.4915418310847543</c:v>
                      </c:pt>
                      <c:pt idx="239">
                        <c:v>0.48539838273356184</c:v>
                      </c:pt>
                      <c:pt idx="240">
                        <c:v>0.48197540840482245</c:v>
                      </c:pt>
                      <c:pt idx="241">
                        <c:v>0.47612005607037727</c:v>
                      </c:pt>
                      <c:pt idx="242">
                        <c:v>0.46891418578326355</c:v>
                      </c:pt>
                      <c:pt idx="243">
                        <c:v>0.46342729397194793</c:v>
                      </c:pt>
                      <c:pt idx="244">
                        <c:v>0.4587648607087203</c:v>
                      </c:pt>
                      <c:pt idx="245">
                        <c:v>0.45295832561169852</c:v>
                      </c:pt>
                      <c:pt idx="246">
                        <c:v>0.44650715211558778</c:v>
                      </c:pt>
                      <c:pt idx="247">
                        <c:v>0.44089024963455492</c:v>
                      </c:pt>
                      <c:pt idx="248">
                        <c:v>0.43616096520664427</c:v>
                      </c:pt>
                      <c:pt idx="249">
                        <c:v>0.43016500134590074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2.1124568664259695</c:v>
                      </c:pt>
                      <c:pt idx="1">
                        <c:v>2.1130813805123374</c:v>
                      </c:pt>
                      <c:pt idx="2">
                        <c:v>2.0997790771789271</c:v>
                      </c:pt>
                      <c:pt idx="3">
                        <c:v>2.0600201269568954</c:v>
                      </c:pt>
                      <c:pt idx="4">
                        <c:v>2.0157214939892567</c:v>
                      </c:pt>
                      <c:pt idx="5">
                        <c:v>1.9569012567255659</c:v>
                      </c:pt>
                      <c:pt idx="6">
                        <c:v>1.8803502328626496</c:v>
                      </c:pt>
                      <c:pt idx="7">
                        <c:v>1.7916552847626921</c:v>
                      </c:pt>
                      <c:pt idx="8">
                        <c:v>1.7026555176702778</c:v>
                      </c:pt>
                      <c:pt idx="9">
                        <c:v>1.6155169037938051</c:v>
                      </c:pt>
                      <c:pt idx="10">
                        <c:v>1.5204366088378496</c:v>
                      </c:pt>
                      <c:pt idx="11">
                        <c:v>1.4110364747728565</c:v>
                      </c:pt>
                      <c:pt idx="12">
                        <c:v>1.3009345652757203</c:v>
                      </c:pt>
                      <c:pt idx="13">
                        <c:v>1.1909038834984156</c:v>
                      </c:pt>
                      <c:pt idx="14">
                        <c:v>1.0820118804784771</c:v>
                      </c:pt>
                      <c:pt idx="15">
                        <c:v>0.9758132980807166</c:v>
                      </c:pt>
                      <c:pt idx="16">
                        <c:v>0.87712925261225849</c:v>
                      </c:pt>
                      <c:pt idx="17">
                        <c:v>0.78423833079682015</c:v>
                      </c:pt>
                      <c:pt idx="18">
                        <c:v>0.68616114543861195</c:v>
                      </c:pt>
                      <c:pt idx="19">
                        <c:v>0.58492199110253151</c:v>
                      </c:pt>
                      <c:pt idx="20">
                        <c:v>0.50401296852641086</c:v>
                      </c:pt>
                      <c:pt idx="21">
                        <c:v>0.44032944502152865</c:v>
                      </c:pt>
                      <c:pt idx="22">
                        <c:v>0.37617961484507012</c:v>
                      </c:pt>
                      <c:pt idx="23">
                        <c:v>0.32161916484512476</c:v>
                      </c:pt>
                      <c:pt idx="24">
                        <c:v>0.2829134402988483</c:v>
                      </c:pt>
                      <c:pt idx="25">
                        <c:v>0.23081944664373605</c:v>
                      </c:pt>
                      <c:pt idx="26">
                        <c:v>0.18834216711696911</c:v>
                      </c:pt>
                      <c:pt idx="27">
                        <c:v>0.16128830549113304</c:v>
                      </c:pt>
                      <c:pt idx="28">
                        <c:v>0.1395520403961531</c:v>
                      </c:pt>
                      <c:pt idx="29">
                        <c:v>0.12020000166982744</c:v>
                      </c:pt>
                      <c:pt idx="30">
                        <c:v>9.8717950767349211E-2</c:v>
                      </c:pt>
                      <c:pt idx="31">
                        <c:v>7.4921578746660777E-2</c:v>
                      </c:pt>
                      <c:pt idx="32">
                        <c:v>8.5040605690981264E-2</c:v>
                      </c:pt>
                      <c:pt idx="33">
                        <c:v>8.5166001164442284E-2</c:v>
                      </c:pt>
                      <c:pt idx="34">
                        <c:v>7.2771932190375963E-2</c:v>
                      </c:pt>
                      <c:pt idx="35">
                        <c:v>7.1968301000729401E-2</c:v>
                      </c:pt>
                      <c:pt idx="36">
                        <c:v>6.9073024405028924E-2</c:v>
                      </c:pt>
                      <c:pt idx="37">
                        <c:v>9.3796050868348052E-2</c:v>
                      </c:pt>
                      <c:pt idx="38">
                        <c:v>9.7470091735931894E-2</c:v>
                      </c:pt>
                      <c:pt idx="39">
                        <c:v>8.4808071341529664E-2</c:v>
                      </c:pt>
                      <c:pt idx="40">
                        <c:v>9.1269442654568614E-2</c:v>
                      </c:pt>
                      <c:pt idx="41">
                        <c:v>9.8766643315844352E-2</c:v>
                      </c:pt>
                      <c:pt idx="42">
                        <c:v>9.1695007537338252E-2</c:v>
                      </c:pt>
                      <c:pt idx="43">
                        <c:v>0.10424594316142999</c:v>
                      </c:pt>
                      <c:pt idx="44">
                        <c:v>9.7811402609310608E-2</c:v>
                      </c:pt>
                      <c:pt idx="45">
                        <c:v>9.8072781164699752E-2</c:v>
                      </c:pt>
                      <c:pt idx="46">
                        <c:v>0.10053505926002874</c:v>
                      </c:pt>
                      <c:pt idx="47">
                        <c:v>8.613872763662879E-2</c:v>
                      </c:pt>
                      <c:pt idx="48">
                        <c:v>7.4151917710787427E-2</c:v>
                      </c:pt>
                      <c:pt idx="49">
                        <c:v>7.8102904098752549E-2</c:v>
                      </c:pt>
                      <c:pt idx="50">
                        <c:v>7.5631762506277234E-2</c:v>
                      </c:pt>
                      <c:pt idx="51">
                        <c:v>5.6467490961966398E-2</c:v>
                      </c:pt>
                      <c:pt idx="52">
                        <c:v>6.3382745646691746E-2</c:v>
                      </c:pt>
                      <c:pt idx="53">
                        <c:v>5.5408220486302381E-2</c:v>
                      </c:pt>
                      <c:pt idx="54">
                        <c:v>3.6630169928277022E-2</c:v>
                      </c:pt>
                      <c:pt idx="55">
                        <c:v>2.4576317468680223E-2</c:v>
                      </c:pt>
                      <c:pt idx="56">
                        <c:v>1.6250873516613699E-2</c:v>
                      </c:pt>
                      <c:pt idx="57">
                        <c:v>3.014975345369985E-2</c:v>
                      </c:pt>
                      <c:pt idx="58">
                        <c:v>2.5366242200502813E-2</c:v>
                      </c:pt>
                      <c:pt idx="59">
                        <c:v>2.1042559838042971E-2</c:v>
                      </c:pt>
                      <c:pt idx="60">
                        <c:v>1.5047325331680728E-2</c:v>
                      </c:pt>
                      <c:pt idx="61">
                        <c:v>2.0983506337517669E-2</c:v>
                      </c:pt>
                      <c:pt idx="62">
                        <c:v>2.9012382512059544E-2</c:v>
                      </c:pt>
                      <c:pt idx="63">
                        <c:v>2.988860222219198E-2</c:v>
                      </c:pt>
                      <c:pt idx="64">
                        <c:v>2.6311156628322421E-2</c:v>
                      </c:pt>
                      <c:pt idx="65">
                        <c:v>2.8693239900541598E-2</c:v>
                      </c:pt>
                      <c:pt idx="66">
                        <c:v>2.895021958961165E-2</c:v>
                      </c:pt>
                      <c:pt idx="67">
                        <c:v>2.5471326812487378E-2</c:v>
                      </c:pt>
                      <c:pt idx="68">
                        <c:v>5.0248105688241805E-2</c:v>
                      </c:pt>
                      <c:pt idx="69">
                        <c:v>5.7120753449614974E-2</c:v>
                      </c:pt>
                      <c:pt idx="70">
                        <c:v>5.2265272245693821E-2</c:v>
                      </c:pt>
                      <c:pt idx="71">
                        <c:v>7.057834578914611E-2</c:v>
                      </c:pt>
                      <c:pt idx="72">
                        <c:v>8.0150322287660378E-2</c:v>
                      </c:pt>
                      <c:pt idx="73">
                        <c:v>0.10270505757086545</c:v>
                      </c:pt>
                      <c:pt idx="74">
                        <c:v>0.12705217005089939</c:v>
                      </c:pt>
                      <c:pt idx="75">
                        <c:v>0.16047530903342699</c:v>
                      </c:pt>
                      <c:pt idx="76">
                        <c:v>0.17627592864316027</c:v>
                      </c:pt>
                      <c:pt idx="77">
                        <c:v>0.19480720841317786</c:v>
                      </c:pt>
                      <c:pt idx="78">
                        <c:v>0.22345252882119243</c:v>
                      </c:pt>
                      <c:pt idx="79">
                        <c:v>0.24685201267270734</c:v>
                      </c:pt>
                      <c:pt idx="80">
                        <c:v>0.27370112254103623</c:v>
                      </c:pt>
                      <c:pt idx="81">
                        <c:v>0.30489853917251186</c:v>
                      </c:pt>
                      <c:pt idx="82">
                        <c:v>0.33843326813254693</c:v>
                      </c:pt>
                      <c:pt idx="83">
                        <c:v>0.38063582034808652</c:v>
                      </c:pt>
                      <c:pt idx="84">
                        <c:v>0.4132504424551981</c:v>
                      </c:pt>
                      <c:pt idx="85">
                        <c:v>0.45595386224101447</c:v>
                      </c:pt>
                      <c:pt idx="86">
                        <c:v>0.49606599022556847</c:v>
                      </c:pt>
                      <c:pt idx="87">
                        <c:v>0.52888482069901988</c:v>
                      </c:pt>
                      <c:pt idx="88">
                        <c:v>0.56923190139019475</c:v>
                      </c:pt>
                      <c:pt idx="89">
                        <c:v>0.60449944105852138</c:v>
                      </c:pt>
                      <c:pt idx="90">
                        <c:v>0.64697422735968546</c:v>
                      </c:pt>
                      <c:pt idx="91">
                        <c:v>0.68964347555285133</c:v>
                      </c:pt>
                      <c:pt idx="92">
                        <c:v>0.72556555454497484</c:v>
                      </c:pt>
                      <c:pt idx="93">
                        <c:v>0.76034809099809741</c:v>
                      </c:pt>
                      <c:pt idx="94">
                        <c:v>0.79868676575376352</c:v>
                      </c:pt>
                      <c:pt idx="95">
                        <c:v>0.82869861630370456</c:v>
                      </c:pt>
                      <c:pt idx="96">
                        <c:v>0.86570850888456718</c:v>
                      </c:pt>
                      <c:pt idx="97">
                        <c:v>0.90694745103102326</c:v>
                      </c:pt>
                      <c:pt idx="98">
                        <c:v>0.93804463939816796</c:v>
                      </c:pt>
                      <c:pt idx="99">
                        <c:v>0.9529606058559601</c:v>
                      </c:pt>
                      <c:pt idx="100">
                        <c:v>0.96698164134832776</c:v>
                      </c:pt>
                      <c:pt idx="101">
                        <c:v>1.0015905344295681</c:v>
                      </c:pt>
                      <c:pt idx="102">
                        <c:v>1.038574618355351</c:v>
                      </c:pt>
                      <c:pt idx="103">
                        <c:v>1.0671372618025092</c:v>
                      </c:pt>
                      <c:pt idx="104">
                        <c:v>1.0909898543854462</c:v>
                      </c:pt>
                      <c:pt idx="105">
                        <c:v>1.1152168014517925</c:v>
                      </c:pt>
                      <c:pt idx="106">
                        <c:v>1.1369438446104683</c:v>
                      </c:pt>
                      <c:pt idx="107">
                        <c:v>1.1633743543254709</c:v>
                      </c:pt>
                      <c:pt idx="108">
                        <c:v>1.1802136378711172</c:v>
                      </c:pt>
                      <c:pt idx="109">
                        <c:v>1.1910100289781202</c:v>
                      </c:pt>
                      <c:pt idx="110">
                        <c:v>1.2069744508963725</c:v>
                      </c:pt>
                      <c:pt idx="111">
                        <c:v>1.2199546232556455</c:v>
                      </c:pt>
                      <c:pt idx="112">
                        <c:v>1.2284902204303187</c:v>
                      </c:pt>
                      <c:pt idx="113">
                        <c:v>1.2350291358650249</c:v>
                      </c:pt>
                      <c:pt idx="114">
                        <c:v>1.2430827237127371</c:v>
                      </c:pt>
                      <c:pt idx="115">
                        <c:v>1.2467742963611057</c:v>
                      </c:pt>
                      <c:pt idx="116">
                        <c:v>1.25</c:v>
                      </c:pt>
                      <c:pt idx="117">
                        <c:v>1.2460979872022737</c:v>
                      </c:pt>
                      <c:pt idx="118">
                        <c:v>1.2413417890099756</c:v>
                      </c:pt>
                      <c:pt idx="119">
                        <c:v>1.2306527853562619</c:v>
                      </c:pt>
                      <c:pt idx="120">
                        <c:v>1.2276625527554912</c:v>
                      </c:pt>
                      <c:pt idx="121">
                        <c:v>1.2268718385963842</c:v>
                      </c:pt>
                      <c:pt idx="122">
                        <c:v>1.2248931733013961</c:v>
                      </c:pt>
                      <c:pt idx="123">
                        <c:v>1.2138734834990277</c:v>
                      </c:pt>
                      <c:pt idx="124">
                        <c:v>1.2064529494358551</c:v>
                      </c:pt>
                      <c:pt idx="125">
                        <c:v>1.1924779708065549</c:v>
                      </c:pt>
                      <c:pt idx="126">
                        <c:v>1.181776714579327</c:v>
                      </c:pt>
                      <c:pt idx="127">
                        <c:v>1.1710123346473571</c:v>
                      </c:pt>
                      <c:pt idx="128">
                        <c:v>1.1620367502915061</c:v>
                      </c:pt>
                      <c:pt idx="129">
                        <c:v>1.1521855602306939</c:v>
                      </c:pt>
                      <c:pt idx="130">
                        <c:v>1.142856991841559</c:v>
                      </c:pt>
                      <c:pt idx="131">
                        <c:v>1.1374511755577192</c:v>
                      </c:pt>
                      <c:pt idx="132">
                        <c:v>1.1302485420091122</c:v>
                      </c:pt>
                      <c:pt idx="133">
                        <c:v>1.1249158767819736</c:v>
                      </c:pt>
                      <c:pt idx="134">
                        <c:v>1.1197003601191473</c:v>
                      </c:pt>
                      <c:pt idx="135">
                        <c:v>1.1189627142382501</c:v>
                      </c:pt>
                      <c:pt idx="136">
                        <c:v>1.1131880324327905</c:v>
                      </c:pt>
                      <c:pt idx="137">
                        <c:v>1.1034773482059965</c:v>
                      </c:pt>
                      <c:pt idx="138">
                        <c:v>1.0964295326531874</c:v>
                      </c:pt>
                      <c:pt idx="139">
                        <c:v>1.0968595443402225</c:v>
                      </c:pt>
                      <c:pt idx="140">
                        <c:v>1.091980609386151</c:v>
                      </c:pt>
                      <c:pt idx="141">
                        <c:v>1.0851420589147676</c:v>
                      </c:pt>
                      <c:pt idx="142">
                        <c:v>1.0818634813734729</c:v>
                      </c:pt>
                      <c:pt idx="143">
                        <c:v>1.0759930646706664</c:v>
                      </c:pt>
                      <c:pt idx="144">
                        <c:v>1.0695320226290059</c:v>
                      </c:pt>
                      <c:pt idx="145">
                        <c:v>1.0663324135312884</c:v>
                      </c:pt>
                      <c:pt idx="146">
                        <c:v>1.0620110695436982</c:v>
                      </c:pt>
                      <c:pt idx="147">
                        <c:v>1.0618930554874288</c:v>
                      </c:pt>
                      <c:pt idx="148">
                        <c:v>1.0642927370745559</c:v>
                      </c:pt>
                      <c:pt idx="149">
                        <c:v>1.0623104593150576</c:v>
                      </c:pt>
                      <c:pt idx="150">
                        <c:v>1.0627887232525668</c:v>
                      </c:pt>
                      <c:pt idx="151">
                        <c:v>1.0622252315377503</c:v>
                      </c:pt>
                      <c:pt idx="152">
                        <c:v>1.0577140995465522</c:v>
                      </c:pt>
                      <c:pt idx="153">
                        <c:v>1.0574650509812473</c:v>
                      </c:pt>
                      <c:pt idx="154">
                        <c:v>1.054938714029813</c:v>
                      </c:pt>
                      <c:pt idx="155">
                        <c:v>1.0526765979310719</c:v>
                      </c:pt>
                      <c:pt idx="156">
                        <c:v>1.0512730640388428</c:v>
                      </c:pt>
                      <c:pt idx="157">
                        <c:v>1.0518144332013775</c:v>
                      </c:pt>
                      <c:pt idx="158">
                        <c:v>1.0521138241353818</c:v>
                      </c:pt>
                      <c:pt idx="159">
                        <c:v>1.0477126091655415</c:v>
                      </c:pt>
                      <c:pt idx="160">
                        <c:v>1.0455561565050495</c:v>
                      </c:pt>
                      <c:pt idx="161">
                        <c:v>1.0417612651885657</c:v>
                      </c:pt>
                      <c:pt idx="162">
                        <c:v>1.0404541994958674</c:v>
                      </c:pt>
                      <c:pt idx="163">
                        <c:v>1.0383676544550864</c:v>
                      </c:pt>
                      <c:pt idx="164">
                        <c:v>1.0393973992383925</c:v>
                      </c:pt>
                      <c:pt idx="165">
                        <c:v>1.0378202525777578</c:v>
                      </c:pt>
                      <c:pt idx="166">
                        <c:v>1.0339703110200673</c:v>
                      </c:pt>
                      <c:pt idx="167">
                        <c:v>1.0324360735452507</c:v>
                      </c:pt>
                      <c:pt idx="168">
                        <c:v>1.0274275817768677</c:v>
                      </c:pt>
                      <c:pt idx="169">
                        <c:v>1.0228006209068359</c:v>
                      </c:pt>
                      <c:pt idx="170">
                        <c:v>1.0213684171325557</c:v>
                      </c:pt>
                      <c:pt idx="171">
                        <c:v>1.0203921516520451</c:v>
                      </c:pt>
                      <c:pt idx="172">
                        <c:v>1.0170159808849852</c:v>
                      </c:pt>
                      <c:pt idx="173">
                        <c:v>1.0141069821820863</c:v>
                      </c:pt>
                      <c:pt idx="174">
                        <c:v>1.0114138656236045</c:v>
                      </c:pt>
                      <c:pt idx="175">
                        <c:v>1.006910785881898</c:v>
                      </c:pt>
                      <c:pt idx="176">
                        <c:v>1.0060304519789636</c:v>
                      </c:pt>
                      <c:pt idx="177">
                        <c:v>1.0021301642630815</c:v>
                      </c:pt>
                      <c:pt idx="178">
                        <c:v>0.99736206179447173</c:v>
                      </c:pt>
                      <c:pt idx="179">
                        <c:v>0.99302328818936458</c:v>
                      </c:pt>
                      <c:pt idx="180">
                        <c:v>0.98962716137140627</c:v>
                      </c:pt>
                      <c:pt idx="181">
                        <c:v>0.98676014993352545</c:v>
                      </c:pt>
                      <c:pt idx="182">
                        <c:v>0.97928801255568776</c:v>
                      </c:pt>
                      <c:pt idx="183">
                        <c:v>0.97649959043534884</c:v>
                      </c:pt>
                      <c:pt idx="184">
                        <c:v>0.97469827383428909</c:v>
                      </c:pt>
                      <c:pt idx="185">
                        <c:v>0.96888477919045002</c:v>
                      </c:pt>
                      <c:pt idx="186">
                        <c:v>0.96666037946855565</c:v>
                      </c:pt>
                      <c:pt idx="187">
                        <c:v>0.95956738077345838</c:v>
                      </c:pt>
                      <c:pt idx="188">
                        <c:v>0.95391550738916264</c:v>
                      </c:pt>
                      <c:pt idx="189">
                        <c:v>0.95003867031771994</c:v>
                      </c:pt>
                      <c:pt idx="190">
                        <c:v>0.94230380382429024</c:v>
                      </c:pt>
                      <c:pt idx="191">
                        <c:v>0.93490822525869177</c:v>
                      </c:pt>
                      <c:pt idx="192">
                        <c:v>0.93181034672614615</c:v>
                      </c:pt>
                      <c:pt idx="193">
                        <c:v>0.92823482444278249</c:v>
                      </c:pt>
                      <c:pt idx="194">
                        <c:v>0.92599345702638836</c:v>
                      </c:pt>
                      <c:pt idx="195">
                        <c:v>0.91974775549622878</c:v>
                      </c:pt>
                      <c:pt idx="196">
                        <c:v>0.91338433417613329</c:v>
                      </c:pt>
                      <c:pt idx="197">
                        <c:v>0.90823972114005491</c:v>
                      </c:pt>
                      <c:pt idx="198">
                        <c:v>0.90122496055676038</c:v>
                      </c:pt>
                      <c:pt idx="199">
                        <c:v>0.89232033276461853</c:v>
                      </c:pt>
                      <c:pt idx="200">
                        <c:v>0.8866099889647725</c:v>
                      </c:pt>
                      <c:pt idx="201">
                        <c:v>0.87984978597282171</c:v>
                      </c:pt>
                      <c:pt idx="202">
                        <c:v>0.87212908938212363</c:v>
                      </c:pt>
                      <c:pt idx="203">
                        <c:v>0.86840266330614124</c:v>
                      </c:pt>
                      <c:pt idx="204">
                        <c:v>0.86417030363071978</c:v>
                      </c:pt>
                      <c:pt idx="205">
                        <c:v>0.8580789158640969</c:v>
                      </c:pt>
                      <c:pt idx="206">
                        <c:v>0.84887019142144748</c:v>
                      </c:pt>
                      <c:pt idx="207">
                        <c:v>0.84153336062634287</c:v>
                      </c:pt>
                      <c:pt idx="208">
                        <c:v>0.83289342658722965</c:v>
                      </c:pt>
                      <c:pt idx="209">
                        <c:v>0.82599336038534887</c:v>
                      </c:pt>
                      <c:pt idx="210">
                        <c:v>0.82042833098069479</c:v>
                      </c:pt>
                      <c:pt idx="211">
                        <c:v>0.81336212269398245</c:v>
                      </c:pt>
                      <c:pt idx="212">
                        <c:v>0.80371179351421285</c:v>
                      </c:pt>
                      <c:pt idx="213">
                        <c:v>0.79702234078198375</c:v>
                      </c:pt>
                      <c:pt idx="214">
                        <c:v>0.79133653067967691</c:v>
                      </c:pt>
                      <c:pt idx="215">
                        <c:v>0.78252860971421012</c:v>
                      </c:pt>
                      <c:pt idx="216">
                        <c:v>0.77522185335192229</c:v>
                      </c:pt>
                      <c:pt idx="217">
                        <c:v>0.76991531266634916</c:v>
                      </c:pt>
                      <c:pt idx="218">
                        <c:v>0.75898398710491111</c:v>
                      </c:pt>
                      <c:pt idx="219">
                        <c:v>0.75614881758114716</c:v>
                      </c:pt>
                      <c:pt idx="220">
                        <c:v>0.74963932369421316</c:v>
                      </c:pt>
                      <c:pt idx="221">
                        <c:v>0.73921614456838192</c:v>
                      </c:pt>
                      <c:pt idx="222">
                        <c:v>0.73283373833833587</c:v>
                      </c:pt>
                      <c:pt idx="223">
                        <c:v>0.72538046125208067</c:v>
                      </c:pt>
                      <c:pt idx="224">
                        <c:v>0.71798924951614118</c:v>
                      </c:pt>
                      <c:pt idx="225">
                        <c:v>0.71187004982380975</c:v>
                      </c:pt>
                      <c:pt idx="226">
                        <c:v>0.70489921203437422</c:v>
                      </c:pt>
                      <c:pt idx="227">
                        <c:v>0.69833490236462548</c:v>
                      </c:pt>
                      <c:pt idx="228">
                        <c:v>0.69003172986701611</c:v>
                      </c:pt>
                      <c:pt idx="229">
                        <c:v>0.67804997833015757</c:v>
                      </c:pt>
                      <c:pt idx="230">
                        <c:v>0.67078661282157181</c:v>
                      </c:pt>
                      <c:pt idx="231">
                        <c:v>0.66378416177607913</c:v>
                      </c:pt>
                      <c:pt idx="232">
                        <c:v>0.65631411169007847</c:v>
                      </c:pt>
                      <c:pt idx="233">
                        <c:v>0.64871690612280108</c:v>
                      </c:pt>
                      <c:pt idx="234">
                        <c:v>0.64240199367357764</c:v>
                      </c:pt>
                      <c:pt idx="235">
                        <c:v>0.63608371909867445</c:v>
                      </c:pt>
                      <c:pt idx="236">
                        <c:v>0.6272028135604808</c:v>
                      </c:pt>
                      <c:pt idx="237">
                        <c:v>0.62050081318001304</c:v>
                      </c:pt>
                      <c:pt idx="238">
                        <c:v>0.61442728885594289</c:v>
                      </c:pt>
                      <c:pt idx="239">
                        <c:v>0.60674797841695227</c:v>
                      </c:pt>
                      <c:pt idx="240">
                        <c:v>0.602469260506028</c:v>
                      </c:pt>
                      <c:pt idx="241">
                        <c:v>0.59515007008797161</c:v>
                      </c:pt>
                      <c:pt idx="242">
                        <c:v>0.58614273222907942</c:v>
                      </c:pt>
                      <c:pt idx="243">
                        <c:v>0.57928411746493491</c:v>
                      </c:pt>
                      <c:pt idx="244">
                        <c:v>0.57345607588590042</c:v>
                      </c:pt>
                      <c:pt idx="245">
                        <c:v>0.56619790701462314</c:v>
                      </c:pt>
                      <c:pt idx="246">
                        <c:v>0.5581339401444847</c:v>
                      </c:pt>
                      <c:pt idx="247">
                        <c:v>0.55111281204319362</c:v>
                      </c:pt>
                      <c:pt idx="248">
                        <c:v>0.54520120650830539</c:v>
                      </c:pt>
                      <c:pt idx="249">
                        <c:v>0.53770625168237596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1.2674741198555819</c:v>
                      </c:pt>
                      <c:pt idx="1">
                        <c:v>1.2678488283074023</c:v>
                      </c:pt>
                      <c:pt idx="2">
                        <c:v>1.2598674463073563</c:v>
                      </c:pt>
                      <c:pt idx="3">
                        <c:v>1.2360120761741373</c:v>
                      </c:pt>
                      <c:pt idx="4">
                        <c:v>1.2094328963935541</c:v>
                      </c:pt>
                      <c:pt idx="5">
                        <c:v>1.1741407540353395</c:v>
                      </c:pt>
                      <c:pt idx="6">
                        <c:v>1.1282101397175897</c:v>
                      </c:pt>
                      <c:pt idx="7">
                        <c:v>1.0749931708576153</c:v>
                      </c:pt>
                      <c:pt idx="8">
                        <c:v>1.0215933106021668</c:v>
                      </c:pt>
                      <c:pt idx="9">
                        <c:v>0.96931014227628298</c:v>
                      </c:pt>
                      <c:pt idx="10">
                        <c:v>0.91226196530270975</c:v>
                      </c:pt>
                      <c:pt idx="11">
                        <c:v>0.84662188486371392</c:v>
                      </c:pt>
                      <c:pt idx="12">
                        <c:v>0.78056073916543223</c:v>
                      </c:pt>
                      <c:pt idx="13">
                        <c:v>0.71454233009904933</c:v>
                      </c:pt>
                      <c:pt idx="14">
                        <c:v>0.64920712828708615</c:v>
                      </c:pt>
                      <c:pt idx="15">
                        <c:v>0.58548797884842996</c:v>
                      </c:pt>
                      <c:pt idx="16">
                        <c:v>0.52627755156735501</c:v>
                      </c:pt>
                      <c:pt idx="17">
                        <c:v>0.47054299847809206</c:v>
                      </c:pt>
                      <c:pt idx="18">
                        <c:v>0.41169668726316722</c:v>
                      </c:pt>
                      <c:pt idx="19">
                        <c:v>0.35095319466151892</c:v>
                      </c:pt>
                      <c:pt idx="20">
                        <c:v>0.30240778111584654</c:v>
                      </c:pt>
                      <c:pt idx="21">
                        <c:v>0.26419766701291719</c:v>
                      </c:pt>
                      <c:pt idx="22">
                        <c:v>0.22570776890704206</c:v>
                      </c:pt>
                      <c:pt idx="23">
                        <c:v>0.19297149890707488</c:v>
                      </c:pt>
                      <c:pt idx="24">
                        <c:v>0.16974806417930899</c:v>
                      </c:pt>
                      <c:pt idx="25">
                        <c:v>0.13849166798624163</c:v>
                      </c:pt>
                      <c:pt idx="26">
                        <c:v>0.11300530027018146</c:v>
                      </c:pt>
                      <c:pt idx="27">
                        <c:v>9.6772983294679815E-2</c:v>
                      </c:pt>
                      <c:pt idx="28">
                        <c:v>8.3731224237691859E-2</c:v>
                      </c:pt>
                      <c:pt idx="29">
                        <c:v>7.2120001001896472E-2</c:v>
                      </c:pt>
                      <c:pt idx="30">
                        <c:v>5.9230770460409532E-2</c:v>
                      </c:pt>
                      <c:pt idx="31">
                        <c:v>4.4952947247996464E-2</c:v>
                      </c:pt>
                      <c:pt idx="32">
                        <c:v>5.1024363414588762E-2</c:v>
                      </c:pt>
                      <c:pt idx="33">
                        <c:v>5.1099600698665371E-2</c:v>
                      </c:pt>
                      <c:pt idx="34">
                        <c:v>4.3663159314225583E-2</c:v>
                      </c:pt>
                      <c:pt idx="35">
                        <c:v>4.3180980600437645E-2</c:v>
                      </c:pt>
                      <c:pt idx="36">
                        <c:v>4.1443814643017357E-2</c:v>
                      </c:pt>
                      <c:pt idx="37">
                        <c:v>5.6277630521008835E-2</c:v>
                      </c:pt>
                      <c:pt idx="38">
                        <c:v>5.8482055041559136E-2</c:v>
                      </c:pt>
                      <c:pt idx="39">
                        <c:v>5.0884842804917799E-2</c:v>
                      </c:pt>
                      <c:pt idx="40">
                        <c:v>5.4761665592741163E-2</c:v>
                      </c:pt>
                      <c:pt idx="41">
                        <c:v>5.9259985989506617E-2</c:v>
                      </c:pt>
                      <c:pt idx="42">
                        <c:v>5.5017004522402956E-2</c:v>
                      </c:pt>
                      <c:pt idx="43">
                        <c:v>6.2547565896858004E-2</c:v>
                      </c:pt>
                      <c:pt idx="44">
                        <c:v>5.8686841565586359E-2</c:v>
                      </c:pt>
                      <c:pt idx="45">
                        <c:v>5.8843668698819851E-2</c:v>
                      </c:pt>
                      <c:pt idx="46">
                        <c:v>6.0321035556017241E-2</c:v>
                      </c:pt>
                      <c:pt idx="47">
                        <c:v>5.1683236581977279E-2</c:v>
                      </c:pt>
                      <c:pt idx="48">
                        <c:v>4.449115062647245E-2</c:v>
                      </c:pt>
                      <c:pt idx="49">
                        <c:v>4.6861742459251524E-2</c:v>
                      </c:pt>
                      <c:pt idx="50">
                        <c:v>4.5379057503766335E-2</c:v>
                      </c:pt>
                      <c:pt idx="51">
                        <c:v>3.3880494577179836E-2</c:v>
                      </c:pt>
                      <c:pt idx="52">
                        <c:v>3.8029647388015043E-2</c:v>
                      </c:pt>
                      <c:pt idx="53">
                        <c:v>3.3244932291781423E-2</c:v>
                      </c:pt>
                      <c:pt idx="54">
                        <c:v>2.1978101956966214E-2</c:v>
                      </c:pt>
                      <c:pt idx="55">
                        <c:v>1.4745790481208134E-2</c:v>
                      </c:pt>
                      <c:pt idx="56">
                        <c:v>9.7505241099682186E-3</c:v>
                      </c:pt>
                      <c:pt idx="57">
                        <c:v>1.8089852072219907E-2</c:v>
                      </c:pt>
                      <c:pt idx="58">
                        <c:v>1.5219745320301688E-2</c:v>
                      </c:pt>
                      <c:pt idx="59">
                        <c:v>1.2625535902825781E-2</c:v>
                      </c:pt>
                      <c:pt idx="60">
                        <c:v>9.0283951990084363E-3</c:v>
                      </c:pt>
                      <c:pt idx="61">
                        <c:v>1.2590103802510601E-2</c:v>
                      </c:pt>
                      <c:pt idx="62">
                        <c:v>1.7407429507235728E-2</c:v>
                      </c:pt>
                      <c:pt idx="63">
                        <c:v>1.7933161333315191E-2</c:v>
                      </c:pt>
                      <c:pt idx="64">
                        <c:v>1.5786693976993452E-2</c:v>
                      </c:pt>
                      <c:pt idx="65">
                        <c:v>1.7215943940324958E-2</c:v>
                      </c:pt>
                      <c:pt idx="66">
                        <c:v>1.737013175376699E-2</c:v>
                      </c:pt>
                      <c:pt idx="67">
                        <c:v>1.5282796087492426E-2</c:v>
                      </c:pt>
                      <c:pt idx="68">
                        <c:v>3.0148863412945086E-2</c:v>
                      </c:pt>
                      <c:pt idx="69">
                        <c:v>3.4272452069768984E-2</c:v>
                      </c:pt>
                      <c:pt idx="70">
                        <c:v>3.1359163347416293E-2</c:v>
                      </c:pt>
                      <c:pt idx="71">
                        <c:v>4.2347007473487672E-2</c:v>
                      </c:pt>
                      <c:pt idx="72">
                        <c:v>4.8090193372596221E-2</c:v>
                      </c:pt>
                      <c:pt idx="73">
                        <c:v>6.1623034542519273E-2</c:v>
                      </c:pt>
                      <c:pt idx="74">
                        <c:v>7.6231302030539627E-2</c:v>
                      </c:pt>
                      <c:pt idx="75">
                        <c:v>9.6285185420056207E-2</c:v>
                      </c:pt>
                      <c:pt idx="76">
                        <c:v>0.10576555718589616</c:v>
                      </c:pt>
                      <c:pt idx="77">
                        <c:v>0.11688432504790672</c:v>
                      </c:pt>
                      <c:pt idx="78">
                        <c:v>0.13407151729271544</c:v>
                      </c:pt>
                      <c:pt idx="79">
                        <c:v>0.1481112076036244</c:v>
                      </c:pt>
                      <c:pt idx="80">
                        <c:v>0.16422067352462175</c:v>
                      </c:pt>
                      <c:pt idx="81">
                        <c:v>0.18293912350350711</c:v>
                      </c:pt>
                      <c:pt idx="82">
                        <c:v>0.20305996087952816</c:v>
                      </c:pt>
                      <c:pt idx="83">
                        <c:v>0.22838149220885193</c:v>
                      </c:pt>
                      <c:pt idx="84">
                        <c:v>0.24795026547311888</c:v>
                      </c:pt>
                      <c:pt idx="85">
                        <c:v>0.27357231734460868</c:v>
                      </c:pt>
                      <c:pt idx="86">
                        <c:v>0.29763959413534108</c:v>
                      </c:pt>
                      <c:pt idx="87">
                        <c:v>0.31733089241941193</c:v>
                      </c:pt>
                      <c:pt idx="88">
                        <c:v>0.34153914083411685</c:v>
                      </c:pt>
                      <c:pt idx="89">
                        <c:v>0.36269966463511283</c:v>
                      </c:pt>
                      <c:pt idx="90">
                        <c:v>0.38818453641581124</c:v>
                      </c:pt>
                      <c:pt idx="91">
                        <c:v>0.4137860853317108</c:v>
                      </c:pt>
                      <c:pt idx="92">
                        <c:v>0.43533933272698494</c:v>
                      </c:pt>
                      <c:pt idx="93">
                        <c:v>0.4562088545988584</c:v>
                      </c:pt>
                      <c:pt idx="94">
                        <c:v>0.47921205945225814</c:v>
                      </c:pt>
                      <c:pt idx="95">
                        <c:v>0.49721916978222269</c:v>
                      </c:pt>
                      <c:pt idx="96">
                        <c:v>0.51942510533074027</c:v>
                      </c:pt>
                      <c:pt idx="97">
                        <c:v>0.54416847061861395</c:v>
                      </c:pt>
                      <c:pt idx="98">
                        <c:v>0.56282678363890082</c:v>
                      </c:pt>
                      <c:pt idx="99">
                        <c:v>0.57177636351357597</c:v>
                      </c:pt>
                      <c:pt idx="100">
                        <c:v>0.58018898480899661</c:v>
                      </c:pt>
                      <c:pt idx="101">
                        <c:v>0.60095432065774079</c:v>
                      </c:pt>
                      <c:pt idx="102">
                        <c:v>0.62314477101321064</c:v>
                      </c:pt>
                      <c:pt idx="103">
                        <c:v>0.6402823570815056</c:v>
                      </c:pt>
                      <c:pt idx="104">
                        <c:v>0.65459391263126765</c:v>
                      </c:pt>
                      <c:pt idx="105">
                        <c:v>0.66913008087107539</c:v>
                      </c:pt>
                      <c:pt idx="106">
                        <c:v>0.68216630676628098</c:v>
                      </c:pt>
                      <c:pt idx="107">
                        <c:v>0.69802461259528248</c:v>
                      </c:pt>
                      <c:pt idx="108">
                        <c:v>0.70812818272267042</c:v>
                      </c:pt>
                      <c:pt idx="109">
                        <c:v>0.71460601738687213</c:v>
                      </c:pt>
                      <c:pt idx="110">
                        <c:v>0.72418467053782354</c:v>
                      </c:pt>
                      <c:pt idx="111">
                        <c:v>0.73197277395338722</c:v>
                      </c:pt>
                      <c:pt idx="112">
                        <c:v>0.73709413225819131</c:v>
                      </c:pt>
                      <c:pt idx="113">
                        <c:v>0.74101748151901503</c:v>
                      </c:pt>
                      <c:pt idx="114">
                        <c:v>0.74584963422764228</c:v>
                      </c:pt>
                      <c:pt idx="115">
                        <c:v>0.74806457781666336</c:v>
                      </c:pt>
                      <c:pt idx="116">
                        <c:v>0.75</c:v>
                      </c:pt>
                      <c:pt idx="117">
                        <c:v>0.74765879232136423</c:v>
                      </c:pt>
                      <c:pt idx="118">
                        <c:v>0.74480507340598545</c:v>
                      </c:pt>
                      <c:pt idx="119">
                        <c:v>0.73839167121375715</c:v>
                      </c:pt>
                      <c:pt idx="120">
                        <c:v>0.73659753165329467</c:v>
                      </c:pt>
                      <c:pt idx="121">
                        <c:v>0.73612310315783047</c:v>
                      </c:pt>
                      <c:pt idx="122">
                        <c:v>0.73493590398083763</c:v>
                      </c:pt>
                      <c:pt idx="123">
                        <c:v>0.72832409009941657</c:v>
                      </c:pt>
                      <c:pt idx="124">
                        <c:v>0.72387176966151312</c:v>
                      </c:pt>
                      <c:pt idx="125">
                        <c:v>0.71548678248393294</c:v>
                      </c:pt>
                      <c:pt idx="126">
                        <c:v>0.70906602874759617</c:v>
                      </c:pt>
                      <c:pt idx="127">
                        <c:v>0.70260740078841422</c:v>
                      </c:pt>
                      <c:pt idx="128">
                        <c:v>0.69722205017490368</c:v>
                      </c:pt>
                      <c:pt idx="129">
                        <c:v>0.69131133613841622</c:v>
                      </c:pt>
                      <c:pt idx="130">
                        <c:v>0.68571419510493548</c:v>
                      </c:pt>
                      <c:pt idx="131">
                        <c:v>0.6824707053346315</c:v>
                      </c:pt>
                      <c:pt idx="132">
                        <c:v>0.67814912520546733</c:v>
                      </c:pt>
                      <c:pt idx="133">
                        <c:v>0.67494952606918424</c:v>
                      </c:pt>
                      <c:pt idx="134">
                        <c:v>0.67182021607148834</c:v>
                      </c:pt>
                      <c:pt idx="135">
                        <c:v>0.67137762854295013</c:v>
                      </c:pt>
                      <c:pt idx="136">
                        <c:v>0.6679128194596744</c:v>
                      </c:pt>
                      <c:pt idx="137">
                        <c:v>0.66208640892359794</c:v>
                      </c:pt>
                      <c:pt idx="138">
                        <c:v>0.65785771959191242</c:v>
                      </c:pt>
                      <c:pt idx="139">
                        <c:v>0.65811572660413353</c:v>
                      </c:pt>
                      <c:pt idx="140">
                        <c:v>0.65518836563169058</c:v>
                      </c:pt>
                      <c:pt idx="141">
                        <c:v>0.65108523534886054</c:v>
                      </c:pt>
                      <c:pt idx="142">
                        <c:v>0.64911808882408373</c:v>
                      </c:pt>
                      <c:pt idx="143">
                        <c:v>0.64559583880239979</c:v>
                      </c:pt>
                      <c:pt idx="144">
                        <c:v>0.64171921357740358</c:v>
                      </c:pt>
                      <c:pt idx="145">
                        <c:v>0.6397994481187731</c:v>
                      </c:pt>
                      <c:pt idx="146">
                        <c:v>0.63720664172621899</c:v>
                      </c:pt>
                      <c:pt idx="147">
                        <c:v>0.63713583329245738</c:v>
                      </c:pt>
                      <c:pt idx="148">
                        <c:v>0.63857564224473351</c:v>
                      </c:pt>
                      <c:pt idx="149">
                        <c:v>0.6373862755890346</c:v>
                      </c:pt>
                      <c:pt idx="150">
                        <c:v>0.63767323395154007</c:v>
                      </c:pt>
                      <c:pt idx="151">
                        <c:v>0.63733513892265015</c:v>
                      </c:pt>
                      <c:pt idx="152">
                        <c:v>0.63462845972793136</c:v>
                      </c:pt>
                      <c:pt idx="153">
                        <c:v>0.63447903058874833</c:v>
                      </c:pt>
                      <c:pt idx="154">
                        <c:v>0.63296322841788777</c:v>
                      </c:pt>
                      <c:pt idx="155">
                        <c:v>0.63160595875864312</c:v>
                      </c:pt>
                      <c:pt idx="156">
                        <c:v>0.63076383842330574</c:v>
                      </c:pt>
                      <c:pt idx="157">
                        <c:v>0.63108865992082652</c:v>
                      </c:pt>
                      <c:pt idx="158">
                        <c:v>0.63126829448122912</c:v>
                      </c:pt>
                      <c:pt idx="159">
                        <c:v>0.62862756549932497</c:v>
                      </c:pt>
                      <c:pt idx="160">
                        <c:v>0.62733369390302962</c:v>
                      </c:pt>
                      <c:pt idx="161">
                        <c:v>0.62505675911313952</c:v>
                      </c:pt>
                      <c:pt idx="162">
                        <c:v>0.62427251969752051</c:v>
                      </c:pt>
                      <c:pt idx="163">
                        <c:v>0.62302059267305188</c:v>
                      </c:pt>
                      <c:pt idx="164">
                        <c:v>0.62363843954303544</c:v>
                      </c:pt>
                      <c:pt idx="165">
                        <c:v>0.62269215154665469</c:v>
                      </c:pt>
                      <c:pt idx="166">
                        <c:v>0.62038218661204048</c:v>
                      </c:pt>
                      <c:pt idx="167">
                        <c:v>0.61946164412715032</c:v>
                      </c:pt>
                      <c:pt idx="168">
                        <c:v>0.61645654906612068</c:v>
                      </c:pt>
                      <c:pt idx="169">
                        <c:v>0.61368037254410157</c:v>
                      </c:pt>
                      <c:pt idx="170">
                        <c:v>0.61282105027953337</c:v>
                      </c:pt>
                      <c:pt idx="171">
                        <c:v>0.61223529099122709</c:v>
                      </c:pt>
                      <c:pt idx="172">
                        <c:v>0.61020958853099116</c:v>
                      </c:pt>
                      <c:pt idx="173">
                        <c:v>0.60846418930925183</c:v>
                      </c:pt>
                      <c:pt idx="174">
                        <c:v>0.60684831937416261</c:v>
                      </c:pt>
                      <c:pt idx="175">
                        <c:v>0.6041464715291387</c:v>
                      </c:pt>
                      <c:pt idx="176">
                        <c:v>0.6036182711873781</c:v>
                      </c:pt>
                      <c:pt idx="177">
                        <c:v>0.60127809855784897</c:v>
                      </c:pt>
                      <c:pt idx="178">
                        <c:v>0.59841723707668304</c:v>
                      </c:pt>
                      <c:pt idx="179">
                        <c:v>0.59581397291361871</c:v>
                      </c:pt>
                      <c:pt idx="180">
                        <c:v>0.59377629682284372</c:v>
                      </c:pt>
                      <c:pt idx="181">
                        <c:v>0.59205608996011527</c:v>
                      </c:pt>
                      <c:pt idx="182">
                        <c:v>0.58757280753341257</c:v>
                      </c:pt>
                      <c:pt idx="183">
                        <c:v>0.58589975426120922</c:v>
                      </c:pt>
                      <c:pt idx="184">
                        <c:v>0.58481896430057345</c:v>
                      </c:pt>
                      <c:pt idx="185">
                        <c:v>0.5813308675142701</c:v>
                      </c:pt>
                      <c:pt idx="186">
                        <c:v>0.57999622768113335</c:v>
                      </c:pt>
                      <c:pt idx="187">
                        <c:v>0.57574042846407503</c:v>
                      </c:pt>
                      <c:pt idx="188">
                        <c:v>0.57234930443349763</c:v>
                      </c:pt>
                      <c:pt idx="189">
                        <c:v>0.57002320219063196</c:v>
                      </c:pt>
                      <c:pt idx="190">
                        <c:v>0.5653822822945741</c:v>
                      </c:pt>
                      <c:pt idx="191">
                        <c:v>0.56094493515521515</c:v>
                      </c:pt>
                      <c:pt idx="192">
                        <c:v>0.55908620803568765</c:v>
                      </c:pt>
                      <c:pt idx="193">
                        <c:v>0.55694089466566954</c:v>
                      </c:pt>
                      <c:pt idx="194">
                        <c:v>0.55559607421583301</c:v>
                      </c:pt>
                      <c:pt idx="195">
                        <c:v>0.55184865329773736</c:v>
                      </c:pt>
                      <c:pt idx="196">
                        <c:v>0.54803060050567998</c:v>
                      </c:pt>
                      <c:pt idx="197">
                        <c:v>0.5449438326840329</c:v>
                      </c:pt>
                      <c:pt idx="198">
                        <c:v>0.54073497633405632</c:v>
                      </c:pt>
                      <c:pt idx="199">
                        <c:v>0.53539219965877116</c:v>
                      </c:pt>
                      <c:pt idx="200">
                        <c:v>0.53196599337886341</c:v>
                      </c:pt>
                      <c:pt idx="201">
                        <c:v>0.52790987158369307</c:v>
                      </c:pt>
                      <c:pt idx="202">
                        <c:v>0.52327745362927414</c:v>
                      </c:pt>
                      <c:pt idx="203">
                        <c:v>0.52104159798368466</c:v>
                      </c:pt>
                      <c:pt idx="204">
                        <c:v>0.51850218217843191</c:v>
                      </c:pt>
                      <c:pt idx="205">
                        <c:v>0.51484734951845823</c:v>
                      </c:pt>
                      <c:pt idx="206">
                        <c:v>0.50932211485286849</c:v>
                      </c:pt>
                      <c:pt idx="207">
                        <c:v>0.50492001637580564</c:v>
                      </c:pt>
                      <c:pt idx="208">
                        <c:v>0.49973605595233783</c:v>
                      </c:pt>
                      <c:pt idx="209">
                        <c:v>0.49559601623120936</c:v>
                      </c:pt>
                      <c:pt idx="210">
                        <c:v>0.49225699858841687</c:v>
                      </c:pt>
                      <c:pt idx="211">
                        <c:v>0.48801727361638947</c:v>
                      </c:pt>
                      <c:pt idx="212">
                        <c:v>0.48222707610852766</c:v>
                      </c:pt>
                      <c:pt idx="213">
                        <c:v>0.47821340446919025</c:v>
                      </c:pt>
                      <c:pt idx="214">
                        <c:v>0.47480191840780611</c:v>
                      </c:pt>
                      <c:pt idx="215">
                        <c:v>0.46951716582852604</c:v>
                      </c:pt>
                      <c:pt idx="216">
                        <c:v>0.46513311201115337</c:v>
                      </c:pt>
                      <c:pt idx="217">
                        <c:v>0.46194918759980946</c:v>
                      </c:pt>
                      <c:pt idx="218">
                        <c:v>0.4553903922629467</c:v>
                      </c:pt>
                      <c:pt idx="219">
                        <c:v>0.45368929054868834</c:v>
                      </c:pt>
                      <c:pt idx="220">
                        <c:v>0.44978359421652786</c:v>
                      </c:pt>
                      <c:pt idx="221">
                        <c:v>0.44352968674102911</c:v>
                      </c:pt>
                      <c:pt idx="222">
                        <c:v>0.43970024300300148</c:v>
                      </c:pt>
                      <c:pt idx="223">
                        <c:v>0.43522827675124837</c:v>
                      </c:pt>
                      <c:pt idx="224">
                        <c:v>0.43079354970968475</c:v>
                      </c:pt>
                      <c:pt idx="225">
                        <c:v>0.42712202989428588</c:v>
                      </c:pt>
                      <c:pt idx="226">
                        <c:v>0.4229395272206245</c:v>
                      </c:pt>
                      <c:pt idx="227">
                        <c:v>0.41900094141877525</c:v>
                      </c:pt>
                      <c:pt idx="228">
                        <c:v>0.41401903792020966</c:v>
                      </c:pt>
                      <c:pt idx="229">
                        <c:v>0.40682998699809458</c:v>
                      </c:pt>
                      <c:pt idx="230">
                        <c:v>0.40247196769294313</c:v>
                      </c:pt>
                      <c:pt idx="231">
                        <c:v>0.39827049706564743</c:v>
                      </c:pt>
                      <c:pt idx="232">
                        <c:v>0.39378846701404713</c:v>
                      </c:pt>
                      <c:pt idx="233">
                        <c:v>0.3892301436736807</c:v>
                      </c:pt>
                      <c:pt idx="234">
                        <c:v>0.38544119620414663</c:v>
                      </c:pt>
                      <c:pt idx="235">
                        <c:v>0.38165023145920463</c:v>
                      </c:pt>
                      <c:pt idx="236">
                        <c:v>0.37632168813628852</c:v>
                      </c:pt>
                      <c:pt idx="237">
                        <c:v>0.37230048790800785</c:v>
                      </c:pt>
                      <c:pt idx="238">
                        <c:v>0.36865637331356571</c:v>
                      </c:pt>
                      <c:pt idx="239">
                        <c:v>0.36404878705017141</c:v>
                      </c:pt>
                      <c:pt idx="240">
                        <c:v>0.36148155630361684</c:v>
                      </c:pt>
                      <c:pt idx="241">
                        <c:v>0.35709004205278294</c:v>
                      </c:pt>
                      <c:pt idx="242">
                        <c:v>0.35168563933744768</c:v>
                      </c:pt>
                      <c:pt idx="243">
                        <c:v>0.34757047047896095</c:v>
                      </c:pt>
                      <c:pt idx="244">
                        <c:v>0.34407364553154024</c:v>
                      </c:pt>
                      <c:pt idx="245">
                        <c:v>0.3397187442087739</c:v>
                      </c:pt>
                      <c:pt idx="246">
                        <c:v>0.33488036408669086</c:v>
                      </c:pt>
                      <c:pt idx="247">
                        <c:v>0.33066768722591622</c:v>
                      </c:pt>
                      <c:pt idx="248">
                        <c:v>0.3271207239049832</c:v>
                      </c:pt>
                      <c:pt idx="249">
                        <c:v>0.32262375100942553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1.157611151878055</c:v>
                </c:pt>
                <c:pt idx="1">
                  <c:v>1.1123271506506889</c:v>
                </c:pt>
                <c:pt idx="2">
                  <c:v>1.0598593724820762</c:v>
                </c:pt>
                <c:pt idx="3">
                  <c:v>1.0072112776706288</c:v>
                </c:pt>
                <c:pt idx="4">
                  <c:v>0.95566415395351878</c:v>
                </c:pt>
                <c:pt idx="5">
                  <c:v>0.89941910357778376</c:v>
                </c:pt>
                <c:pt idx="6">
                  <c:v>0.83470310690940885</c:v>
                </c:pt>
                <c:pt idx="7">
                  <c:v>0.76957197275590494</c:v>
                </c:pt>
                <c:pt idx="8">
                  <c:v>0.70448297358622625</c:v>
                </c:pt>
                <c:pt idx="9">
                  <c:v>0.64006756345094762</c:v>
                </c:pt>
                <c:pt idx="10">
                  <c:v>0.5772454548367425</c:v>
                </c:pt>
                <c:pt idx="11">
                  <c:v>0.51886859440287503</c:v>
                </c:pt>
                <c:pt idx="12">
                  <c:v>0.46391867466000875</c:v>
                </c:pt>
                <c:pt idx="13">
                  <c:v>0.40590080425123376</c:v>
                </c:pt>
                <c:pt idx="14">
                  <c:v>0.34601246105386124</c:v>
                </c:pt>
                <c:pt idx="15">
                  <c:v>0.29815047185038374</c:v>
                </c:pt>
                <c:pt idx="16">
                  <c:v>0.26047828131610251</c:v>
                </c:pt>
                <c:pt idx="17">
                  <c:v>0.22253024558965498</c:v>
                </c:pt>
                <c:pt idx="18">
                  <c:v>0.19025483815437877</c:v>
                </c:pt>
                <c:pt idx="19">
                  <c:v>0.16735834390240875</c:v>
                </c:pt>
                <c:pt idx="20">
                  <c:v>0.13654197654929623</c:v>
                </c:pt>
                <c:pt idx="21">
                  <c:v>0.11141440697335075</c:v>
                </c:pt>
                <c:pt idx="22">
                  <c:v>9.5410609228421622E-2</c:v>
                </c:pt>
                <c:pt idx="23">
                  <c:v>8.2552452595506129E-2</c:v>
                </c:pt>
                <c:pt idx="24">
                  <c:v>7.1104692641253006E-2</c:v>
                </c:pt>
                <c:pt idx="25">
                  <c:v>5.8396917221081E-2</c:v>
                </c:pt>
                <c:pt idx="26">
                  <c:v>4.4320097795106754E-2</c:v>
                </c:pt>
                <c:pt idx="27">
                  <c:v>5.0306040313484249E-2</c:v>
                </c:pt>
                <c:pt idx="28">
                  <c:v>5.0380218403960002E-2</c:v>
                </c:pt>
                <c:pt idx="29">
                  <c:v>4.3048467549278498E-2</c:v>
                </c:pt>
                <c:pt idx="30">
                  <c:v>4.2573076967390627E-2</c:v>
                </c:pt>
                <c:pt idx="31">
                  <c:v>4.086036690425613E-2</c:v>
                </c:pt>
                <c:pt idx="32">
                  <c:v>5.5485351708038748E-2</c:v>
                </c:pt>
                <c:pt idx="33">
                  <c:v>5.7658742248902002E-2</c:v>
                </c:pt>
                <c:pt idx="34">
                  <c:v>5.0168483880733875E-2</c:v>
                </c:pt>
                <c:pt idx="35">
                  <c:v>5.3990728596808375E-2</c:v>
                </c:pt>
                <c:pt idx="36">
                  <c:v>5.8425721452749622E-2</c:v>
                </c:pt>
                <c:pt idx="37">
                  <c:v>5.4242472854444626E-2</c:v>
                </c:pt>
                <c:pt idx="38">
                  <c:v>6.1667018674024375E-2</c:v>
                </c:pt>
                <c:pt idx="39">
                  <c:v>5.7860645779763624E-2</c:v>
                </c:pt>
                <c:pt idx="40">
                  <c:v>5.8015265094121124E-2</c:v>
                </c:pt>
                <c:pt idx="41">
                  <c:v>5.9471833519524127E-2</c:v>
                </c:pt>
                <c:pt idx="42">
                  <c:v>5.0955637837137871E-2</c:v>
                </c:pt>
                <c:pt idx="43">
                  <c:v>4.3864802365543867E-2</c:v>
                </c:pt>
                <c:pt idx="44">
                  <c:v>4.6202020908333245E-2</c:v>
                </c:pt>
                <c:pt idx="45">
                  <c:v>4.4740209253050375E-2</c:v>
                </c:pt>
                <c:pt idx="46">
                  <c:v>3.3403523571507748E-2</c:v>
                </c:pt>
                <c:pt idx="47">
                  <c:v>3.7494264437252747E-2</c:v>
                </c:pt>
                <c:pt idx="48">
                  <c:v>3.277690875828225E-2</c:v>
                </c:pt>
                <c:pt idx="49">
                  <c:v>2.1668693327487748E-2</c:v>
                </c:pt>
                <c:pt idx="50">
                  <c:v>1.4538198632180374E-2</c:v>
                </c:pt>
                <c:pt idx="51">
                  <c:v>9.613255827772187E-3</c:v>
                </c:pt>
                <c:pt idx="52">
                  <c:v>1.7835182385633998E-2</c:v>
                </c:pt>
                <c:pt idx="53">
                  <c:v>1.5005481115422374E-2</c:v>
                </c:pt>
                <c:pt idx="54">
                  <c:v>1.2447793085553686E-2</c:v>
                </c:pt>
                <c:pt idx="55">
                  <c:v>8.9012930775247499E-3</c:v>
                </c:pt>
                <c:pt idx="56">
                  <c:v>1.2412859799814014E-2</c:v>
                </c:pt>
                <c:pt idx="57">
                  <c:v>1.7162366993779252E-2</c:v>
                </c:pt>
                <c:pt idx="58">
                  <c:v>1.7680697545440251E-2</c:v>
                </c:pt>
                <c:pt idx="59">
                  <c:v>1.5564448245447499E-2</c:v>
                </c:pt>
                <c:pt idx="60">
                  <c:v>1.6973577168609002E-2</c:v>
                </c:pt>
                <c:pt idx="61">
                  <c:v>1.7125594319628373E-2</c:v>
                </c:pt>
                <c:pt idx="62">
                  <c:v>1.5067644251301625E-2</c:v>
                </c:pt>
                <c:pt idx="63">
                  <c:v>2.97244264653325E-2</c:v>
                </c:pt>
                <c:pt idx="64">
                  <c:v>3.3789963070284999E-2</c:v>
                </c:pt>
                <c:pt idx="65">
                  <c:v>3.0917687747206872E-2</c:v>
                </c:pt>
                <c:pt idx="66">
                  <c:v>4.1750844548657247E-2</c:v>
                </c:pt>
                <c:pt idx="67">
                  <c:v>4.7413177638848877E-2</c:v>
                </c:pt>
                <c:pt idx="68">
                  <c:v>6.0755502910377499E-2</c:v>
                </c:pt>
                <c:pt idx="69">
                  <c:v>7.5158114603763121E-2</c:v>
                </c:pt>
                <c:pt idx="70">
                  <c:v>9.4929678592477001E-2</c:v>
                </c:pt>
                <c:pt idx="71">
                  <c:v>0.10427658529200876</c:v>
                </c:pt>
                <c:pt idx="72">
                  <c:v>0.11523882267962213</c:v>
                </c:pt>
                <c:pt idx="73">
                  <c:v>0.13218405292027499</c:v>
                </c:pt>
                <c:pt idx="74">
                  <c:v>0.14602609188959376</c:v>
                </c:pt>
                <c:pt idx="75">
                  <c:v>0.16190876808225124</c:v>
                </c:pt>
                <c:pt idx="76">
                  <c:v>0.18036369894719001</c:v>
                </c:pt>
                <c:pt idx="77">
                  <c:v>0.20020127434141374</c:v>
                </c:pt>
                <c:pt idx="78">
                  <c:v>0.22516632810410125</c:v>
                </c:pt>
                <c:pt idx="79">
                  <c:v>0.24445961136799751</c:v>
                </c:pt>
                <c:pt idx="80">
                  <c:v>0.26972095493221376</c:v>
                </c:pt>
                <c:pt idx="81">
                  <c:v>0.29344941160364374</c:v>
                </c:pt>
                <c:pt idx="82">
                  <c:v>0.31286349497504129</c:v>
                </c:pt>
                <c:pt idx="83">
                  <c:v>0.33673093866608378</c:v>
                </c:pt>
                <c:pt idx="84">
                  <c:v>0.35759356373673751</c:v>
                </c:pt>
                <c:pt idx="85">
                  <c:v>0.38271965843716121</c:v>
                </c:pt>
                <c:pt idx="86">
                  <c:v>0.40796078768724497</c:v>
                </c:pt>
                <c:pt idx="87">
                  <c:v>0.42921060757315377</c:v>
                </c:pt>
                <c:pt idx="88">
                  <c:v>0.44978632745189373</c:v>
                </c:pt>
                <c:pt idx="89">
                  <c:v>0.47246569223478874</c:v>
                </c:pt>
                <c:pt idx="90">
                  <c:v>0.4902192977198413</c:v>
                </c:pt>
                <c:pt idx="91">
                  <c:v>0.51211261718814383</c:v>
                </c:pt>
                <c:pt idx="92">
                  <c:v>0.53650764435485498</c:v>
                </c:pt>
                <c:pt idx="93">
                  <c:v>0.55490328487178875</c:v>
                </c:pt>
                <c:pt idx="94">
                  <c:v>0.56372687219037998</c:v>
                </c:pt>
                <c:pt idx="95">
                  <c:v>0.57202106025483124</c:v>
                </c:pt>
                <c:pt idx="96">
                  <c:v>0.59249406084558998</c:v>
                </c:pt>
                <c:pt idx="97">
                  <c:v>0.61437211312203377</c:v>
                </c:pt>
                <c:pt idx="98">
                  <c:v>0.63126843554398004</c:v>
                </c:pt>
                <c:pt idx="99">
                  <c:v>0.64537851242206123</c:v>
                </c:pt>
                <c:pt idx="100">
                  <c:v>0.65971003988343635</c:v>
                </c:pt>
                <c:pt idx="101">
                  <c:v>0.67256274125065008</c:v>
                </c:pt>
                <c:pt idx="102">
                  <c:v>0.68819779319348751</c:v>
                </c:pt>
                <c:pt idx="103">
                  <c:v>0.69815912484222631</c:v>
                </c:pt>
                <c:pt idx="104">
                  <c:v>0.70454576428177373</c:v>
                </c:pt>
                <c:pt idx="105">
                  <c:v>0.71398956875700748</c:v>
                </c:pt>
                <c:pt idx="106">
                  <c:v>0.72166803093017617</c:v>
                </c:pt>
                <c:pt idx="107">
                  <c:v>0.72671729054068623</c:v>
                </c:pt>
                <c:pt idx="108">
                  <c:v>0.73058540672814754</c:v>
                </c:pt>
                <c:pt idx="109">
                  <c:v>0.73534953219083998</c:v>
                </c:pt>
                <c:pt idx="110">
                  <c:v>0.73753329371229248</c:v>
                </c:pt>
                <c:pt idx="111">
                  <c:v>0.73944146894198493</c:v>
                </c:pt>
                <c:pt idx="112">
                  <c:v>0.73713322088200006</c:v>
                </c:pt>
                <c:pt idx="113">
                  <c:v>0.73431967673968634</c:v>
                </c:pt>
                <c:pt idx="114">
                  <c:v>0.72799656268910373</c:v>
                </c:pt>
                <c:pt idx="115">
                  <c:v>0.72622768109966995</c:v>
                </c:pt>
                <c:pt idx="116">
                  <c:v>0.72575993162821129</c:v>
                </c:pt>
                <c:pt idx="117">
                  <c:v>0.72458944589039498</c:v>
                </c:pt>
                <c:pt idx="118">
                  <c:v>0.71807071339859629</c:v>
                </c:pt>
                <c:pt idx="119">
                  <c:v>0.71368107291219118</c:v>
                </c:pt>
                <c:pt idx="120">
                  <c:v>0.70541412993132502</c:v>
                </c:pt>
                <c:pt idx="121">
                  <c:v>0.69908376783197623</c:v>
                </c:pt>
                <c:pt idx="122">
                  <c:v>0.69271606470465996</c:v>
                </c:pt>
                <c:pt idx="123">
                  <c:v>0.68740652928009749</c:v>
                </c:pt>
                <c:pt idx="124">
                  <c:v>0.68157902652058244</c:v>
                </c:pt>
                <c:pt idx="125">
                  <c:v>0.67606068227035243</c:v>
                </c:pt>
                <c:pt idx="126">
                  <c:v>0.67286285448334993</c:v>
                </c:pt>
                <c:pt idx="127">
                  <c:v>0.66860211373820377</c:v>
                </c:pt>
                <c:pt idx="128">
                  <c:v>0.66544755869105887</c:v>
                </c:pt>
                <c:pt idx="129">
                  <c:v>0.66236230324909751</c:v>
                </c:pt>
                <c:pt idx="130">
                  <c:v>0.6619259464861138</c:v>
                </c:pt>
                <c:pt idx="131">
                  <c:v>0.65850991512859247</c:v>
                </c:pt>
                <c:pt idx="132">
                  <c:v>0.65276552904131868</c:v>
                </c:pt>
                <c:pt idx="133">
                  <c:v>0.64859637137315751</c:v>
                </c:pt>
                <c:pt idx="134">
                  <c:v>0.64885074615197635</c:v>
                </c:pt>
                <c:pt idx="135">
                  <c:v>0.64596459668852746</c:v>
                </c:pt>
                <c:pt idx="136">
                  <c:v>0.64191923044373256</c:v>
                </c:pt>
                <c:pt idx="137">
                  <c:v>0.63997977748919244</c:v>
                </c:pt>
                <c:pt idx="138">
                  <c:v>0.63650711384917247</c:v>
                </c:pt>
                <c:pt idx="139">
                  <c:v>0.63268506391462753</c:v>
                </c:pt>
                <c:pt idx="140">
                  <c:v>0.63079232499362248</c:v>
                </c:pt>
                <c:pt idx="141">
                  <c:v>0.62823602023683256</c:v>
                </c:pt>
                <c:pt idx="142">
                  <c:v>0.62816620864713379</c:v>
                </c:pt>
                <c:pt idx="143">
                  <c:v>0.62958574790935629</c:v>
                </c:pt>
                <c:pt idx="144">
                  <c:v>0.62841312520668879</c:v>
                </c:pt>
                <c:pt idx="145">
                  <c:v>0.62869604375748378</c:v>
                </c:pt>
                <c:pt idx="146">
                  <c:v>0.62836270844441122</c:v>
                </c:pt>
                <c:pt idx="147">
                  <c:v>0.62569413399148122</c:v>
                </c:pt>
                <c:pt idx="148">
                  <c:v>0.62554680852190747</c:v>
                </c:pt>
                <c:pt idx="149">
                  <c:v>0.62405234587677871</c:v>
                </c:pt>
                <c:pt idx="150">
                  <c:v>0.62271418391600242</c:v>
                </c:pt>
                <c:pt idx="151">
                  <c:v>0.62188391898561868</c:v>
                </c:pt>
                <c:pt idx="152">
                  <c:v>0.6222041676326463</c:v>
                </c:pt>
                <c:pt idx="153">
                  <c:v>0.62238127329026871</c:v>
                </c:pt>
                <c:pt idx="154">
                  <c:v>0.61977772060032621</c:v>
                </c:pt>
                <c:pt idx="155">
                  <c:v>0.61850206418194376</c:v>
                </c:pt>
                <c:pt idx="156">
                  <c:v>0.61625718417431496</c:v>
                </c:pt>
                <c:pt idx="157">
                  <c:v>0.61548398531366499</c:v>
                </c:pt>
                <c:pt idx="158">
                  <c:v>0.61424968296968996</c:v>
                </c:pt>
                <c:pt idx="159">
                  <c:v>0.61485883176585254</c:v>
                </c:pt>
                <c:pt idx="160">
                  <c:v>0.61392586565107132</c:v>
                </c:pt>
                <c:pt idx="161">
                  <c:v>0.6116484204984638</c:v>
                </c:pt>
                <c:pt idx="162">
                  <c:v>0.61074083744879626</c:v>
                </c:pt>
                <c:pt idx="163">
                  <c:v>0.60777804824047876</c:v>
                </c:pt>
                <c:pt idx="164">
                  <c:v>0.6050409548465</c:v>
                </c:pt>
                <c:pt idx="165">
                  <c:v>0.60419373015635747</c:v>
                </c:pt>
                <c:pt idx="166">
                  <c:v>0.60361621721156877</c:v>
                </c:pt>
                <c:pt idx="167">
                  <c:v>0.60161903267445371</c:v>
                </c:pt>
                <c:pt idx="168">
                  <c:v>0.59989820525523618</c:v>
                </c:pt>
                <c:pt idx="169">
                  <c:v>0.59830508360400747</c:v>
                </c:pt>
                <c:pt idx="170">
                  <c:v>0.59564127248483123</c:v>
                </c:pt>
                <c:pt idx="171">
                  <c:v>0.59512050816935502</c:v>
                </c:pt>
                <c:pt idx="172">
                  <c:v>0.59281328058701255</c:v>
                </c:pt>
                <c:pt idx="173">
                  <c:v>0.58999269443224878</c:v>
                </c:pt>
                <c:pt idx="174">
                  <c:v>0.58742607912987499</c:v>
                </c:pt>
                <c:pt idx="175">
                  <c:v>0.5854170895274875</c:v>
                </c:pt>
                <c:pt idx="176">
                  <c:v>0.58372109980820752</c:v>
                </c:pt>
                <c:pt idx="177">
                  <c:v>0.5793009332171638</c:v>
                </c:pt>
                <c:pt idx="178">
                  <c:v>0.57765143325820878</c:v>
                </c:pt>
                <c:pt idx="179">
                  <c:v>0.57658585870339496</c:v>
                </c:pt>
                <c:pt idx="180">
                  <c:v>0.57314686748809374</c:v>
                </c:pt>
                <c:pt idx="181">
                  <c:v>0.5718310167697962</c:v>
                </c:pt>
                <c:pt idx="182">
                  <c:v>0.56763513087035122</c:v>
                </c:pt>
                <c:pt idx="183">
                  <c:v>0.56429174722430497</c:v>
                </c:pt>
                <c:pt idx="184">
                  <c:v>0.56199839194514001</c:v>
                </c:pt>
                <c:pt idx="185">
                  <c:v>0.55742280711156256</c:v>
                </c:pt>
                <c:pt idx="186">
                  <c:v>0.55304792912898493</c:v>
                </c:pt>
                <c:pt idx="187">
                  <c:v>0.55121536924681747</c:v>
                </c:pt>
                <c:pt idx="188">
                  <c:v>0.54910025768726123</c:v>
                </c:pt>
                <c:pt idx="189">
                  <c:v>0.54777436967540749</c:v>
                </c:pt>
                <c:pt idx="190">
                  <c:v>0.54407970510418002</c:v>
                </c:pt>
                <c:pt idx="191">
                  <c:v>0.54031540301743752</c:v>
                </c:pt>
                <c:pt idx="192">
                  <c:v>0.5372720908410088</c:v>
                </c:pt>
                <c:pt idx="193">
                  <c:v>0.53312248694501874</c:v>
                </c:pt>
                <c:pt idx="194">
                  <c:v>0.52785492610101625</c:v>
                </c:pt>
                <c:pt idx="195">
                  <c:v>0.52447695409499873</c:v>
                </c:pt>
                <c:pt idx="196">
                  <c:v>0.52047793455042746</c:v>
                </c:pt>
                <c:pt idx="197">
                  <c:v>0.51591073196780257</c:v>
                </c:pt>
                <c:pt idx="198">
                  <c:v>0.51370635279057997</c:v>
                </c:pt>
                <c:pt idx="199">
                  <c:v>0.51120268698619253</c:v>
                </c:pt>
                <c:pt idx="200">
                  <c:v>0.50759930721175506</c:v>
                </c:pt>
                <c:pt idx="201">
                  <c:v>0.50215185702859122</c:v>
                </c:pt>
                <c:pt idx="202">
                  <c:v>0.49781173147618252</c:v>
                </c:pt>
                <c:pt idx="203">
                  <c:v>0.49270075106222749</c:v>
                </c:pt>
                <c:pt idx="204">
                  <c:v>0.488618994991735</c:v>
                </c:pt>
                <c:pt idx="205">
                  <c:v>0.48532698417758874</c:v>
                </c:pt>
                <c:pt idx="206">
                  <c:v>0.4811469462292875</c:v>
                </c:pt>
                <c:pt idx="207">
                  <c:v>0.47543826336171746</c:v>
                </c:pt>
                <c:pt idx="208">
                  <c:v>0.47148109635792751</c:v>
                </c:pt>
                <c:pt idx="209">
                  <c:v>0.46811763733858752</c:v>
                </c:pt>
                <c:pt idx="210">
                  <c:v>0.46290728372496376</c:v>
                </c:pt>
                <c:pt idx="211">
                  <c:v>0.4585849487987787</c:v>
                </c:pt>
                <c:pt idx="212">
                  <c:v>0.45544584780714625</c:v>
                </c:pt>
                <c:pt idx="213">
                  <c:v>0.44897938746263999</c:v>
                </c:pt>
                <c:pt idx="214">
                  <c:v>0.44730223392875879</c:v>
                </c:pt>
                <c:pt idx="215">
                  <c:v>0.44345152215130001</c:v>
                </c:pt>
                <c:pt idx="216">
                  <c:v>0.43728565744421999</c:v>
                </c:pt>
                <c:pt idx="217">
                  <c:v>0.4335101247737162</c:v>
                </c:pt>
                <c:pt idx="218">
                  <c:v>0.42910111504804249</c:v>
                </c:pt>
                <c:pt idx="219">
                  <c:v>0.42472882027741499</c:v>
                </c:pt>
                <c:pt idx="220">
                  <c:v>0.42110898827001753</c:v>
                </c:pt>
                <c:pt idx="221">
                  <c:v>0.4169853670421963</c:v>
                </c:pt>
                <c:pt idx="222">
                  <c:v>0.41310222881436498</c:v>
                </c:pt>
                <c:pt idx="223">
                  <c:v>0.40819046075955628</c:v>
                </c:pt>
                <c:pt idx="224">
                  <c:v>0.40110261759402627</c:v>
                </c:pt>
                <c:pt idx="225">
                  <c:v>0.39680595066512125</c:v>
                </c:pt>
                <c:pt idx="226">
                  <c:v>0.39266362851530245</c:v>
                </c:pt>
                <c:pt idx="227">
                  <c:v>0.38824469666837252</c:v>
                </c:pt>
                <c:pt idx="228">
                  <c:v>0.38375054559275501</c:v>
                </c:pt>
                <c:pt idx="229">
                  <c:v>0.38001493908259998</c:v>
                </c:pt>
                <c:pt idx="230">
                  <c:v>0.37627734369632376</c:v>
                </c:pt>
                <c:pt idx="231">
                  <c:v>0.37102381582696625</c:v>
                </c:pt>
                <c:pt idx="232">
                  <c:v>0.36705922622202003</c:v>
                </c:pt>
                <c:pt idx="233">
                  <c:v>0.36346641362374371</c:v>
                </c:pt>
                <c:pt idx="234">
                  <c:v>0.35892369315056877</c:v>
                </c:pt>
                <c:pt idx="235">
                  <c:v>0.35639260398477501</c:v>
                </c:pt>
                <c:pt idx="236">
                  <c:v>0.35206291365342002</c:v>
                </c:pt>
                <c:pt idx="237">
                  <c:v>0.34673459434331122</c:v>
                </c:pt>
                <c:pt idx="238">
                  <c:v>0.34267735900242624</c:v>
                </c:pt>
                <c:pt idx="239">
                  <c:v>0.33922976250142123</c:v>
                </c:pt>
                <c:pt idx="240">
                  <c:v>0.33493616965981626</c:v>
                </c:pt>
                <c:pt idx="241">
                  <c:v>0.33016590445345251</c:v>
                </c:pt>
                <c:pt idx="242">
                  <c:v>0.32601253383197371</c:v>
                </c:pt>
                <c:pt idx="243">
                  <c:v>0.32251550480755503</c:v>
                </c:pt>
                <c:pt idx="244">
                  <c:v>0.31808184048264376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0.694566691126833</c:v>
                </c:pt>
                <c:pt idx="1">
                  <c:v>0.66739629039041326</c:v>
                </c:pt>
                <c:pt idx="2">
                  <c:v>0.6359156234892458</c:v>
                </c:pt>
                <c:pt idx="3">
                  <c:v>0.60432676660237727</c:v>
                </c:pt>
                <c:pt idx="4">
                  <c:v>0.57339849237211127</c:v>
                </c:pt>
                <c:pt idx="5">
                  <c:v>0.53965146214667026</c:v>
                </c:pt>
                <c:pt idx="6">
                  <c:v>0.50082186414564522</c:v>
                </c:pt>
                <c:pt idx="7">
                  <c:v>0.461743183653543</c:v>
                </c:pt>
                <c:pt idx="8">
                  <c:v>0.42268978415173575</c:v>
                </c:pt>
                <c:pt idx="9">
                  <c:v>0.38404053807056854</c:v>
                </c:pt>
                <c:pt idx="10">
                  <c:v>0.34634727290204548</c:v>
                </c:pt>
                <c:pt idx="11">
                  <c:v>0.31132115664172499</c:v>
                </c:pt>
                <c:pt idx="12">
                  <c:v>0.27835120479600522</c:v>
                </c:pt>
                <c:pt idx="13">
                  <c:v>0.24354048255074023</c:v>
                </c:pt>
                <c:pt idx="14">
                  <c:v>0.20760747663231677</c:v>
                </c:pt>
                <c:pt idx="15">
                  <c:v>0.17889028311023025</c:v>
                </c:pt>
                <c:pt idx="16">
                  <c:v>0.1562869687896615</c:v>
                </c:pt>
                <c:pt idx="17">
                  <c:v>0.133518147353793</c:v>
                </c:pt>
                <c:pt idx="18">
                  <c:v>0.11415290289262725</c:v>
                </c:pt>
                <c:pt idx="19">
                  <c:v>0.10041500634144526</c:v>
                </c:pt>
                <c:pt idx="20">
                  <c:v>8.1925185929577746E-2</c:v>
                </c:pt>
                <c:pt idx="21">
                  <c:v>6.6848644184010458E-2</c:v>
                </c:pt>
                <c:pt idx="22">
                  <c:v>5.7246365537052979E-2</c:v>
                </c:pt>
                <c:pt idx="23">
                  <c:v>4.9531471557303683E-2</c:v>
                </c:pt>
                <c:pt idx="24">
                  <c:v>4.2662815584751802E-2</c:v>
                </c:pt>
                <c:pt idx="25">
                  <c:v>3.50381503326486E-2</c:v>
                </c:pt>
                <c:pt idx="26">
                  <c:v>2.6592058677064052E-2</c:v>
                </c:pt>
                <c:pt idx="27">
                  <c:v>3.0183624188090549E-2</c:v>
                </c:pt>
                <c:pt idx="28">
                  <c:v>3.0228131042376004E-2</c:v>
                </c:pt>
                <c:pt idx="29">
                  <c:v>2.5829080529567096E-2</c:v>
                </c:pt>
                <c:pt idx="30">
                  <c:v>2.5543846180434374E-2</c:v>
                </c:pt>
                <c:pt idx="31">
                  <c:v>2.4516220142553675E-2</c:v>
                </c:pt>
                <c:pt idx="32">
                  <c:v>3.3291211024823249E-2</c:v>
                </c:pt>
                <c:pt idx="33">
                  <c:v>3.4595245349341198E-2</c:v>
                </c:pt>
                <c:pt idx="34">
                  <c:v>3.0101090328440328E-2</c:v>
                </c:pt>
                <c:pt idx="35">
                  <c:v>3.2394437158085022E-2</c:v>
                </c:pt>
                <c:pt idx="36">
                  <c:v>3.5055432871649771E-2</c:v>
                </c:pt>
                <c:pt idx="37">
                  <c:v>3.2545483712666773E-2</c:v>
                </c:pt>
                <c:pt idx="38">
                  <c:v>3.7000211204414622E-2</c:v>
                </c:pt>
                <c:pt idx="39">
                  <c:v>3.4716387467858177E-2</c:v>
                </c:pt>
                <c:pt idx="40">
                  <c:v>3.480915905647268E-2</c:v>
                </c:pt>
                <c:pt idx="41">
                  <c:v>3.5683100111714473E-2</c:v>
                </c:pt>
                <c:pt idx="42">
                  <c:v>3.0573382702282725E-2</c:v>
                </c:pt>
                <c:pt idx="43">
                  <c:v>2.6318881419326322E-2</c:v>
                </c:pt>
                <c:pt idx="44">
                  <c:v>2.772121254499995E-2</c:v>
                </c:pt>
                <c:pt idx="45">
                  <c:v>2.6844125551830227E-2</c:v>
                </c:pt>
                <c:pt idx="46">
                  <c:v>2.004211414290465E-2</c:v>
                </c:pt>
                <c:pt idx="47">
                  <c:v>2.2496558662351649E-2</c:v>
                </c:pt>
                <c:pt idx="48">
                  <c:v>1.9666145254969347E-2</c:v>
                </c:pt>
                <c:pt idx="49">
                  <c:v>1.3001215996492649E-2</c:v>
                </c:pt>
                <c:pt idx="50">
                  <c:v>8.7229191793082254E-3</c:v>
                </c:pt>
                <c:pt idx="51">
                  <c:v>5.7679534966633122E-3</c:v>
                </c:pt>
                <c:pt idx="52">
                  <c:v>1.07011094313804E-2</c:v>
                </c:pt>
                <c:pt idx="53">
                  <c:v>9.0032886692534252E-3</c:v>
                </c:pt>
                <c:pt idx="54">
                  <c:v>7.4686758513322123E-3</c:v>
                </c:pt>
                <c:pt idx="55">
                  <c:v>5.3407758465148503E-3</c:v>
                </c:pt>
                <c:pt idx="56">
                  <c:v>7.4477158798884075E-3</c:v>
                </c:pt>
                <c:pt idx="57">
                  <c:v>1.0297420196267551E-2</c:v>
                </c:pt>
                <c:pt idx="58">
                  <c:v>1.060841852726415E-2</c:v>
                </c:pt>
                <c:pt idx="59">
                  <c:v>9.3386689472684994E-3</c:v>
                </c:pt>
                <c:pt idx="60">
                  <c:v>1.01841463011654E-2</c:v>
                </c:pt>
                <c:pt idx="61">
                  <c:v>1.0275356591777024E-2</c:v>
                </c:pt>
                <c:pt idx="62">
                  <c:v>9.0405865507809744E-3</c:v>
                </c:pt>
                <c:pt idx="63">
                  <c:v>1.7834655879199503E-2</c:v>
                </c:pt>
                <c:pt idx="64">
                  <c:v>2.0273977842170998E-2</c:v>
                </c:pt>
                <c:pt idx="65">
                  <c:v>1.8550612648324125E-2</c:v>
                </c:pt>
                <c:pt idx="66">
                  <c:v>2.5050506729194351E-2</c:v>
                </c:pt>
                <c:pt idx="67">
                  <c:v>2.8447906583309326E-2</c:v>
                </c:pt>
                <c:pt idx="68">
                  <c:v>3.6453301746226505E-2</c:v>
                </c:pt>
                <c:pt idx="69">
                  <c:v>4.5094868762257878E-2</c:v>
                </c:pt>
                <c:pt idx="70">
                  <c:v>5.6957807155486206E-2</c:v>
                </c:pt>
                <c:pt idx="71">
                  <c:v>6.2565951175205248E-2</c:v>
                </c:pt>
                <c:pt idx="72">
                  <c:v>6.9143293607773271E-2</c:v>
                </c:pt>
                <c:pt idx="73">
                  <c:v>7.9310431752164998E-2</c:v>
                </c:pt>
                <c:pt idx="74">
                  <c:v>8.7615655133756243E-2</c:v>
                </c:pt>
                <c:pt idx="75">
                  <c:v>9.7145260849350754E-2</c:v>
                </c:pt>
                <c:pt idx="76">
                  <c:v>0.10821821936831399</c:v>
                </c:pt>
                <c:pt idx="77">
                  <c:v>0.12012076460484825</c:v>
                </c:pt>
                <c:pt idx="78">
                  <c:v>0.13509979686246076</c:v>
                </c:pt>
                <c:pt idx="79">
                  <c:v>0.1466757668207985</c:v>
                </c:pt>
                <c:pt idx="80">
                  <c:v>0.16183257295932824</c:v>
                </c:pt>
                <c:pt idx="81">
                  <c:v>0.17606964696218624</c:v>
                </c:pt>
                <c:pt idx="82">
                  <c:v>0.18771809698502476</c:v>
                </c:pt>
                <c:pt idx="83">
                  <c:v>0.20203856319965025</c:v>
                </c:pt>
                <c:pt idx="84">
                  <c:v>0.2145561382420425</c:v>
                </c:pt>
                <c:pt idx="85">
                  <c:v>0.22963179506229675</c:v>
                </c:pt>
                <c:pt idx="86">
                  <c:v>0.244776472612347</c:v>
                </c:pt>
                <c:pt idx="87">
                  <c:v>0.25752636454389222</c:v>
                </c:pt>
                <c:pt idx="88">
                  <c:v>0.26987179647113624</c:v>
                </c:pt>
                <c:pt idx="89">
                  <c:v>0.28347941534087329</c:v>
                </c:pt>
                <c:pt idx="90">
                  <c:v>0.29413157863190476</c:v>
                </c:pt>
                <c:pt idx="91">
                  <c:v>0.30726757031288626</c:v>
                </c:pt>
                <c:pt idx="92">
                  <c:v>0.32190458661291299</c:v>
                </c:pt>
                <c:pt idx="93">
                  <c:v>0.3329419709230732</c:v>
                </c:pt>
                <c:pt idx="94">
                  <c:v>0.33823612331422803</c:v>
                </c:pt>
                <c:pt idx="95">
                  <c:v>0.34321263615289876</c:v>
                </c:pt>
                <c:pt idx="96">
                  <c:v>0.35549643650735402</c:v>
                </c:pt>
                <c:pt idx="97">
                  <c:v>0.36862326787322025</c:v>
                </c:pt>
                <c:pt idx="98">
                  <c:v>0.37876106132638798</c:v>
                </c:pt>
                <c:pt idx="99">
                  <c:v>0.38722710745323674</c:v>
                </c:pt>
                <c:pt idx="100">
                  <c:v>0.39582602393006178</c:v>
                </c:pt>
                <c:pt idx="101">
                  <c:v>0.40353764475039</c:v>
                </c:pt>
                <c:pt idx="102">
                  <c:v>0.41291867591609255</c:v>
                </c:pt>
                <c:pt idx="103">
                  <c:v>0.41889547490533574</c:v>
                </c:pt>
                <c:pt idx="104">
                  <c:v>0.42272745856906424</c:v>
                </c:pt>
                <c:pt idx="105">
                  <c:v>0.42839374125420449</c:v>
                </c:pt>
                <c:pt idx="106">
                  <c:v>0.43300081855810574</c:v>
                </c:pt>
                <c:pt idx="107">
                  <c:v>0.43603037432441177</c:v>
                </c:pt>
                <c:pt idx="108">
                  <c:v>0.43835124403688852</c:v>
                </c:pt>
                <c:pt idx="109">
                  <c:v>0.44120971931450403</c:v>
                </c:pt>
                <c:pt idx="110">
                  <c:v>0.44251997622737549</c:v>
                </c:pt>
                <c:pt idx="111">
                  <c:v>0.443664881365191</c:v>
                </c:pt>
                <c:pt idx="112">
                  <c:v>0.4422799325292</c:v>
                </c:pt>
                <c:pt idx="113">
                  <c:v>0.44059180604381176</c:v>
                </c:pt>
                <c:pt idx="114">
                  <c:v>0.43679793761346219</c:v>
                </c:pt>
                <c:pt idx="115">
                  <c:v>0.43573660865980202</c:v>
                </c:pt>
                <c:pt idx="116">
                  <c:v>0.43545595897692674</c:v>
                </c:pt>
                <c:pt idx="117">
                  <c:v>0.43475366753423694</c:v>
                </c:pt>
                <c:pt idx="118">
                  <c:v>0.43084242803915773</c:v>
                </c:pt>
                <c:pt idx="119">
                  <c:v>0.42820864374731471</c:v>
                </c:pt>
                <c:pt idx="120">
                  <c:v>0.42324847795879506</c:v>
                </c:pt>
                <c:pt idx="121">
                  <c:v>0.41945026069918578</c:v>
                </c:pt>
                <c:pt idx="122">
                  <c:v>0.41562963882279602</c:v>
                </c:pt>
                <c:pt idx="123">
                  <c:v>0.41244391756805854</c:v>
                </c:pt>
                <c:pt idx="124">
                  <c:v>0.40894741591234951</c:v>
                </c:pt>
                <c:pt idx="125">
                  <c:v>0.40563640936221146</c:v>
                </c:pt>
                <c:pt idx="126">
                  <c:v>0.40371771269001</c:v>
                </c:pt>
                <c:pt idx="127">
                  <c:v>0.40116126824292231</c:v>
                </c:pt>
                <c:pt idx="128">
                  <c:v>0.39926853521463529</c:v>
                </c:pt>
                <c:pt idx="129">
                  <c:v>0.39741738194945847</c:v>
                </c:pt>
                <c:pt idx="130">
                  <c:v>0.39715556789166828</c:v>
                </c:pt>
                <c:pt idx="131">
                  <c:v>0.39510594907715552</c:v>
                </c:pt>
                <c:pt idx="132">
                  <c:v>0.39165931742479121</c:v>
                </c:pt>
                <c:pt idx="133">
                  <c:v>0.38915782282389455</c:v>
                </c:pt>
                <c:pt idx="134">
                  <c:v>0.38931044769118578</c:v>
                </c:pt>
                <c:pt idx="135">
                  <c:v>0.38757875801311648</c:v>
                </c:pt>
                <c:pt idx="136">
                  <c:v>0.38515153826623949</c:v>
                </c:pt>
                <c:pt idx="137">
                  <c:v>0.38398786649351546</c:v>
                </c:pt>
                <c:pt idx="138">
                  <c:v>0.38190426830950353</c:v>
                </c:pt>
                <c:pt idx="139">
                  <c:v>0.37961103834877652</c:v>
                </c:pt>
                <c:pt idx="140">
                  <c:v>0.37847539499617344</c:v>
                </c:pt>
                <c:pt idx="141">
                  <c:v>0.37694161214209954</c:v>
                </c:pt>
                <c:pt idx="142">
                  <c:v>0.37689972518828024</c:v>
                </c:pt>
                <c:pt idx="143">
                  <c:v>0.37775144874561373</c:v>
                </c:pt>
                <c:pt idx="144">
                  <c:v>0.37704787512401328</c:v>
                </c:pt>
                <c:pt idx="145">
                  <c:v>0.37721762625449023</c:v>
                </c:pt>
                <c:pt idx="146">
                  <c:v>0.37701762506664677</c:v>
                </c:pt>
                <c:pt idx="147">
                  <c:v>0.37541648039488873</c:v>
                </c:pt>
                <c:pt idx="148">
                  <c:v>0.37532808511314453</c:v>
                </c:pt>
                <c:pt idx="149">
                  <c:v>0.37443140752606724</c:v>
                </c:pt>
                <c:pt idx="150">
                  <c:v>0.37362851034960148</c:v>
                </c:pt>
                <c:pt idx="151">
                  <c:v>0.37313035139137124</c:v>
                </c:pt>
                <c:pt idx="152">
                  <c:v>0.37332250057958777</c:v>
                </c:pt>
                <c:pt idx="153">
                  <c:v>0.37342876397416125</c:v>
                </c:pt>
                <c:pt idx="154">
                  <c:v>0.37186663236019574</c:v>
                </c:pt>
                <c:pt idx="155">
                  <c:v>0.37110123850916621</c:v>
                </c:pt>
                <c:pt idx="156">
                  <c:v>0.36975431050458901</c:v>
                </c:pt>
                <c:pt idx="157">
                  <c:v>0.36929039118819895</c:v>
                </c:pt>
                <c:pt idx="158">
                  <c:v>0.36854980978181401</c:v>
                </c:pt>
                <c:pt idx="159">
                  <c:v>0.36891529905951148</c:v>
                </c:pt>
                <c:pt idx="160">
                  <c:v>0.36835551939064276</c:v>
                </c:pt>
                <c:pt idx="161">
                  <c:v>0.36698905229907824</c:v>
                </c:pt>
                <c:pt idx="162">
                  <c:v>0.36644450246927773</c:v>
                </c:pt>
                <c:pt idx="163">
                  <c:v>0.36466682894428726</c:v>
                </c:pt>
                <c:pt idx="164">
                  <c:v>0.36302457290790002</c:v>
                </c:pt>
                <c:pt idx="165">
                  <c:v>0.3625162380938145</c:v>
                </c:pt>
                <c:pt idx="166">
                  <c:v>0.36216973032694122</c:v>
                </c:pt>
                <c:pt idx="167">
                  <c:v>0.36097141960467227</c:v>
                </c:pt>
                <c:pt idx="168">
                  <c:v>0.35993892315314174</c:v>
                </c:pt>
                <c:pt idx="169">
                  <c:v>0.3589830501624045</c:v>
                </c:pt>
                <c:pt idx="170">
                  <c:v>0.35738476349089876</c:v>
                </c:pt>
                <c:pt idx="171">
                  <c:v>0.35707230490161301</c:v>
                </c:pt>
                <c:pt idx="172">
                  <c:v>0.35568796835220751</c:v>
                </c:pt>
                <c:pt idx="173">
                  <c:v>0.35399561665934925</c:v>
                </c:pt>
                <c:pt idx="174">
                  <c:v>0.35245564747792502</c:v>
                </c:pt>
                <c:pt idx="175">
                  <c:v>0.35125025371649254</c:v>
                </c:pt>
                <c:pt idx="176">
                  <c:v>0.35023265988492447</c:v>
                </c:pt>
                <c:pt idx="177">
                  <c:v>0.34758055993029824</c:v>
                </c:pt>
                <c:pt idx="178">
                  <c:v>0.34659085995492522</c:v>
                </c:pt>
                <c:pt idx="179">
                  <c:v>0.34595151522203699</c:v>
                </c:pt>
                <c:pt idx="180">
                  <c:v>0.34388812049285622</c:v>
                </c:pt>
                <c:pt idx="181">
                  <c:v>0.34309861006187775</c:v>
                </c:pt>
                <c:pt idx="182">
                  <c:v>0.34058107852221076</c:v>
                </c:pt>
                <c:pt idx="183">
                  <c:v>0.33857504833458302</c:v>
                </c:pt>
                <c:pt idx="184">
                  <c:v>0.33719903516708399</c:v>
                </c:pt>
                <c:pt idx="185">
                  <c:v>0.3344536842669375</c:v>
                </c:pt>
                <c:pt idx="186">
                  <c:v>0.33182875747739099</c:v>
                </c:pt>
                <c:pt idx="187">
                  <c:v>0.33072922154809048</c:v>
                </c:pt>
                <c:pt idx="188">
                  <c:v>0.32946015461235678</c:v>
                </c:pt>
                <c:pt idx="189">
                  <c:v>0.32866462180524447</c:v>
                </c:pt>
                <c:pt idx="190">
                  <c:v>0.32644782306250797</c:v>
                </c:pt>
                <c:pt idx="191">
                  <c:v>0.32418924181046249</c:v>
                </c:pt>
                <c:pt idx="192">
                  <c:v>0.32236325450460523</c:v>
                </c:pt>
                <c:pt idx="193">
                  <c:v>0.31987349216701122</c:v>
                </c:pt>
                <c:pt idx="194">
                  <c:v>0.31671295566060975</c:v>
                </c:pt>
                <c:pt idx="195">
                  <c:v>0.31468617245699926</c:v>
                </c:pt>
                <c:pt idx="196">
                  <c:v>0.31228676073025652</c:v>
                </c:pt>
                <c:pt idx="197">
                  <c:v>0.30954643918068153</c:v>
                </c:pt>
                <c:pt idx="198">
                  <c:v>0.30822381167434798</c:v>
                </c:pt>
                <c:pt idx="199">
                  <c:v>0.30672161219171551</c:v>
                </c:pt>
                <c:pt idx="200">
                  <c:v>0.30455958432705299</c:v>
                </c:pt>
                <c:pt idx="201">
                  <c:v>0.30129111421715477</c:v>
                </c:pt>
                <c:pt idx="202">
                  <c:v>0.29868703888570947</c:v>
                </c:pt>
                <c:pt idx="203">
                  <c:v>0.2956204506373365</c:v>
                </c:pt>
                <c:pt idx="204">
                  <c:v>0.29317139699504102</c:v>
                </c:pt>
                <c:pt idx="205">
                  <c:v>0.29119619050655327</c:v>
                </c:pt>
                <c:pt idx="206">
                  <c:v>0.2886881677375725</c:v>
                </c:pt>
                <c:pt idx="207">
                  <c:v>0.2852629580170305</c:v>
                </c:pt>
                <c:pt idx="208">
                  <c:v>0.28288865781475653</c:v>
                </c:pt>
                <c:pt idx="209">
                  <c:v>0.28087058240315249</c:v>
                </c:pt>
                <c:pt idx="210">
                  <c:v>0.27774437023497828</c:v>
                </c:pt>
                <c:pt idx="211">
                  <c:v>0.27515096927926724</c:v>
                </c:pt>
                <c:pt idx="212">
                  <c:v>0.27326750868428773</c:v>
                </c:pt>
                <c:pt idx="213">
                  <c:v>0.26938763247758402</c:v>
                </c:pt>
                <c:pt idx="214">
                  <c:v>0.26838134035725525</c:v>
                </c:pt>
                <c:pt idx="215">
                  <c:v>0.26607091329078003</c:v>
                </c:pt>
                <c:pt idx="216">
                  <c:v>0.26237139446653202</c:v>
                </c:pt>
                <c:pt idx="217">
                  <c:v>0.26010607486422976</c:v>
                </c:pt>
                <c:pt idx="218">
                  <c:v>0.25746066902882547</c:v>
                </c:pt>
                <c:pt idx="219">
                  <c:v>0.25483729216644901</c:v>
                </c:pt>
                <c:pt idx="220">
                  <c:v>0.25266539296201052</c:v>
                </c:pt>
                <c:pt idx="221">
                  <c:v>0.25019122022531776</c:v>
                </c:pt>
                <c:pt idx="222">
                  <c:v>0.247861337288619</c:v>
                </c:pt>
                <c:pt idx="223">
                  <c:v>0.24491427645573377</c:v>
                </c:pt>
                <c:pt idx="224">
                  <c:v>0.24066157055641574</c:v>
                </c:pt>
                <c:pt idx="225">
                  <c:v>0.23808357039907277</c:v>
                </c:pt>
                <c:pt idx="226">
                  <c:v>0.23559817710918149</c:v>
                </c:pt>
                <c:pt idx="227">
                  <c:v>0.23294681800102351</c:v>
                </c:pt>
                <c:pt idx="228">
                  <c:v>0.23025032735565298</c:v>
                </c:pt>
                <c:pt idx="229">
                  <c:v>0.22800896344956001</c:v>
                </c:pt>
                <c:pt idx="230">
                  <c:v>0.22576640621779426</c:v>
                </c:pt>
                <c:pt idx="231">
                  <c:v>0.22261428949617973</c:v>
                </c:pt>
                <c:pt idx="232">
                  <c:v>0.220235535733212</c:v>
                </c:pt>
                <c:pt idx="233">
                  <c:v>0.21807984817424625</c:v>
                </c:pt>
                <c:pt idx="234">
                  <c:v>0.21535421589034126</c:v>
                </c:pt>
                <c:pt idx="235">
                  <c:v>0.21383556239086499</c:v>
                </c:pt>
                <c:pt idx="236">
                  <c:v>0.21123774819205199</c:v>
                </c:pt>
                <c:pt idx="237">
                  <c:v>0.20804075660598675</c:v>
                </c:pt>
                <c:pt idx="238">
                  <c:v>0.20560641540145574</c:v>
                </c:pt>
                <c:pt idx="239">
                  <c:v>0.20353785750085274</c:v>
                </c:pt>
                <c:pt idx="240">
                  <c:v>0.20096170179588974</c:v>
                </c:pt>
                <c:pt idx="241">
                  <c:v>0.19809954267207153</c:v>
                </c:pt>
                <c:pt idx="242">
                  <c:v>0.19560752029918424</c:v>
                </c:pt>
                <c:pt idx="243">
                  <c:v>0.193509302884533</c:v>
                </c:pt>
                <c:pt idx="244">
                  <c:v>0.19084910428958624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5,7-DH4-MIso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0.92608892150244404</c:v>
                      </c:pt>
                      <c:pt idx="1">
                        <c:v>0.88986172052055101</c:v>
                      </c:pt>
                      <c:pt idx="2">
                        <c:v>0.84788749798566099</c:v>
                      </c:pt>
                      <c:pt idx="3">
                        <c:v>0.80576902213650303</c:v>
                      </c:pt>
                      <c:pt idx="4">
                        <c:v>0.76453132316281502</c:v>
                      </c:pt>
                      <c:pt idx="5">
                        <c:v>0.71953528286222701</c:v>
                      </c:pt>
                      <c:pt idx="6">
                        <c:v>0.66776248552752704</c:v>
                      </c:pt>
                      <c:pt idx="7">
                        <c:v>0.615657578204724</c:v>
                      </c:pt>
                      <c:pt idx="8">
                        <c:v>0.563586378868981</c:v>
                      </c:pt>
                      <c:pt idx="9">
                        <c:v>0.51205405076075805</c:v>
                      </c:pt>
                      <c:pt idx="10">
                        <c:v>0.46179636386939399</c:v>
                      </c:pt>
                      <c:pt idx="11">
                        <c:v>0.41509487552230001</c:v>
                      </c:pt>
                      <c:pt idx="12">
                        <c:v>0.37113493972800699</c:v>
                      </c:pt>
                      <c:pt idx="13">
                        <c:v>0.324720643400987</c:v>
                      </c:pt>
                      <c:pt idx="14">
                        <c:v>0.276809968843089</c:v>
                      </c:pt>
                      <c:pt idx="15">
                        <c:v>0.23852037748030699</c:v>
                      </c:pt>
                      <c:pt idx="16">
                        <c:v>0.20838262505288199</c:v>
                      </c:pt>
                      <c:pt idx="17">
                        <c:v>0.17802419647172399</c:v>
                      </c:pt>
                      <c:pt idx="18">
                        <c:v>0.15220387052350301</c:v>
                      </c:pt>
                      <c:pt idx="19">
                        <c:v>0.13388667512192701</c:v>
                      </c:pt>
                      <c:pt idx="20">
                        <c:v>0.10923358123943699</c:v>
                      </c:pt>
                      <c:pt idx="21">
                        <c:v>8.9131525578680607E-2</c:v>
                      </c:pt>
                      <c:pt idx="22">
                        <c:v>7.6328487382737301E-2</c:v>
                      </c:pt>
                      <c:pt idx="23">
                        <c:v>6.6041962076404906E-2</c:v>
                      </c:pt>
                      <c:pt idx="24">
                        <c:v>5.6883754113002401E-2</c:v>
                      </c:pt>
                      <c:pt idx="25">
                        <c:v>4.67175337768648E-2</c:v>
                      </c:pt>
                      <c:pt idx="26">
                        <c:v>3.5456078236085403E-2</c:v>
                      </c:pt>
                      <c:pt idx="27">
                        <c:v>4.0244832250787399E-2</c:v>
                      </c:pt>
                      <c:pt idx="28">
                        <c:v>4.0304174723168003E-2</c:v>
                      </c:pt>
                      <c:pt idx="29">
                        <c:v>3.4438774039422797E-2</c:v>
                      </c:pt>
                      <c:pt idx="30">
                        <c:v>3.4058461573912499E-2</c:v>
                      </c:pt>
                      <c:pt idx="31">
                        <c:v>3.2688293523404903E-2</c:v>
                      </c:pt>
                      <c:pt idx="32">
                        <c:v>4.4388281366430998E-2</c:v>
                      </c:pt>
                      <c:pt idx="33">
                        <c:v>4.61269937991216E-2</c:v>
                      </c:pt>
                      <c:pt idx="34">
                        <c:v>4.0134787104587101E-2</c:v>
                      </c:pt>
                      <c:pt idx="35">
                        <c:v>4.3192582877446699E-2</c:v>
                      </c:pt>
                      <c:pt idx="36">
                        <c:v>4.6740577162199697E-2</c:v>
                      </c:pt>
                      <c:pt idx="37">
                        <c:v>4.3393978283555699E-2</c:v>
                      </c:pt>
                      <c:pt idx="38">
                        <c:v>4.9333614939219499E-2</c:v>
                      </c:pt>
                      <c:pt idx="39">
                        <c:v>4.6288516623810901E-2</c:v>
                      </c:pt>
                      <c:pt idx="40">
                        <c:v>4.6412212075296902E-2</c:v>
                      </c:pt>
                      <c:pt idx="41">
                        <c:v>4.75774668156193E-2</c:v>
                      </c:pt>
                      <c:pt idx="42">
                        <c:v>4.07645102697103E-2</c:v>
                      </c:pt>
                      <c:pt idx="43">
                        <c:v>3.5091841892435097E-2</c:v>
                      </c:pt>
                      <c:pt idx="44">
                        <c:v>3.6961616726666598E-2</c:v>
                      </c:pt>
                      <c:pt idx="45">
                        <c:v>3.5792167402440303E-2</c:v>
                      </c:pt>
                      <c:pt idx="46">
                        <c:v>2.6722818857206201E-2</c:v>
                      </c:pt>
                      <c:pt idx="47">
                        <c:v>2.99954115498022E-2</c:v>
                      </c:pt>
                      <c:pt idx="48">
                        <c:v>2.6221527006625799E-2</c:v>
                      </c:pt>
                      <c:pt idx="49">
                        <c:v>1.7334954661990198E-2</c:v>
                      </c:pt>
                      <c:pt idx="50">
                        <c:v>1.16305589057443E-2</c:v>
                      </c:pt>
                      <c:pt idx="51">
                        <c:v>7.6906046622177496E-3</c:v>
                      </c:pt>
                      <c:pt idx="52">
                        <c:v>1.4268145908507199E-2</c:v>
                      </c:pt>
                      <c:pt idx="53">
                        <c:v>1.20043848923379E-2</c:v>
                      </c:pt>
                      <c:pt idx="54">
                        <c:v>9.9582344684429492E-3</c:v>
                      </c:pt>
                      <c:pt idx="55">
                        <c:v>7.1210344620198001E-3</c:v>
                      </c:pt>
                      <c:pt idx="56">
                        <c:v>9.9302878398512106E-3</c:v>
                      </c:pt>
                      <c:pt idx="57">
                        <c:v>1.37298935950234E-2</c:v>
                      </c:pt>
                      <c:pt idx="58">
                        <c:v>1.4144558036352201E-2</c:v>
                      </c:pt>
                      <c:pt idx="59">
                        <c:v>1.2451558596357999E-2</c:v>
                      </c:pt>
                      <c:pt idx="60">
                        <c:v>1.3578861734887201E-2</c:v>
                      </c:pt>
                      <c:pt idx="61">
                        <c:v>1.37004754557027E-2</c:v>
                      </c:pt>
                      <c:pt idx="62">
                        <c:v>1.20541154010413E-2</c:v>
                      </c:pt>
                      <c:pt idx="63">
                        <c:v>2.3779541172266001E-2</c:v>
                      </c:pt>
                      <c:pt idx="64">
                        <c:v>2.7031970456227999E-2</c:v>
                      </c:pt>
                      <c:pt idx="65">
                        <c:v>2.4734150197765498E-2</c:v>
                      </c:pt>
                      <c:pt idx="66">
                        <c:v>3.3400675638925799E-2</c:v>
                      </c:pt>
                      <c:pt idx="67">
                        <c:v>3.7930542111079102E-2</c:v>
                      </c:pt>
                      <c:pt idx="68">
                        <c:v>4.8604402328302002E-2</c:v>
                      </c:pt>
                      <c:pt idx="69">
                        <c:v>6.01264916830105E-2</c:v>
                      </c:pt>
                      <c:pt idx="70">
                        <c:v>7.5943742873981604E-2</c:v>
                      </c:pt>
                      <c:pt idx="71">
                        <c:v>8.3421268233607002E-2</c:v>
                      </c:pt>
                      <c:pt idx="72">
                        <c:v>9.2191058143697699E-2</c:v>
                      </c:pt>
                      <c:pt idx="73">
                        <c:v>0.10574724233622</c:v>
                      </c:pt>
                      <c:pt idx="74">
                        <c:v>0.116820873511675</c:v>
                      </c:pt>
                      <c:pt idx="75">
                        <c:v>0.129527014465801</c:v>
                      </c:pt>
                      <c:pt idx="76">
                        <c:v>0.144290959157752</c:v>
                      </c:pt>
                      <c:pt idx="77">
                        <c:v>0.16016101947313099</c:v>
                      </c:pt>
                      <c:pt idx="78">
                        <c:v>0.18013306248328101</c:v>
                      </c:pt>
                      <c:pt idx="79">
                        <c:v>0.19556768909439801</c:v>
                      </c:pt>
                      <c:pt idx="80">
                        <c:v>0.215776763945771</c:v>
                      </c:pt>
                      <c:pt idx="81">
                        <c:v>0.23475952928291499</c:v>
                      </c:pt>
                      <c:pt idx="82">
                        <c:v>0.25029079598003301</c:v>
                      </c:pt>
                      <c:pt idx="83">
                        <c:v>0.26938475093286701</c:v>
                      </c:pt>
                      <c:pt idx="84">
                        <c:v>0.28607485098939001</c:v>
                      </c:pt>
                      <c:pt idx="85">
                        <c:v>0.30617572674972898</c:v>
                      </c:pt>
                      <c:pt idx="86">
                        <c:v>0.326368630149796</c:v>
                      </c:pt>
                      <c:pt idx="87">
                        <c:v>0.34336848605852299</c:v>
                      </c:pt>
                      <c:pt idx="88">
                        <c:v>0.35982906196151498</c:v>
                      </c:pt>
                      <c:pt idx="89">
                        <c:v>0.37797255378783101</c:v>
                      </c:pt>
                      <c:pt idx="90">
                        <c:v>0.39217543817587303</c:v>
                      </c:pt>
                      <c:pt idx="91">
                        <c:v>0.40969009375051502</c:v>
                      </c:pt>
                      <c:pt idx="92">
                        <c:v>0.42920611548388399</c:v>
                      </c:pt>
                      <c:pt idx="93">
                        <c:v>0.44392262789743098</c:v>
                      </c:pt>
                      <c:pt idx="94">
                        <c:v>0.45098149775230401</c:v>
                      </c:pt>
                      <c:pt idx="95">
                        <c:v>0.457616848203865</c:v>
                      </c:pt>
                      <c:pt idx="96">
                        <c:v>0.47399524867647203</c:v>
                      </c:pt>
                      <c:pt idx="97">
                        <c:v>0.49149769049762698</c:v>
                      </c:pt>
                      <c:pt idx="98">
                        <c:v>0.50501474843518401</c:v>
                      </c:pt>
                      <c:pt idx="99">
                        <c:v>0.51630280993764899</c:v>
                      </c:pt>
                      <c:pt idx="100">
                        <c:v>0.52776803190674904</c:v>
                      </c:pt>
                      <c:pt idx="101">
                        <c:v>0.53805019300052004</c:v>
                      </c:pt>
                      <c:pt idx="102">
                        <c:v>0.55055823455479003</c:v>
                      </c:pt>
                      <c:pt idx="103">
                        <c:v>0.55852729987378102</c:v>
                      </c:pt>
                      <c:pt idx="104">
                        <c:v>0.56363661142541899</c:v>
                      </c:pt>
                      <c:pt idx="105">
                        <c:v>0.57119165500560598</c:v>
                      </c:pt>
                      <c:pt idx="106">
                        <c:v>0.57733442474414098</c:v>
                      </c:pt>
                      <c:pt idx="107">
                        <c:v>0.58137383243254903</c:v>
                      </c:pt>
                      <c:pt idx="108">
                        <c:v>0.58446832538251803</c:v>
                      </c:pt>
                      <c:pt idx="109">
                        <c:v>0.58827962575267201</c:v>
                      </c:pt>
                      <c:pt idx="110">
                        <c:v>0.59002663496983399</c:v>
                      </c:pt>
                      <c:pt idx="111">
                        <c:v>0.59155317515358796</c:v>
                      </c:pt>
                      <c:pt idx="112">
                        <c:v>0.58970657670560001</c:v>
                      </c:pt>
                      <c:pt idx="113">
                        <c:v>0.58745574139174905</c:v>
                      </c:pt>
                      <c:pt idx="114">
                        <c:v>0.58239725015128296</c:v>
                      </c:pt>
                      <c:pt idx="115">
                        <c:v>0.58098214487973598</c:v>
                      </c:pt>
                      <c:pt idx="116">
                        <c:v>0.58060794530256898</c:v>
                      </c:pt>
                      <c:pt idx="117">
                        <c:v>0.57967155671231596</c:v>
                      </c:pt>
                      <c:pt idx="118">
                        <c:v>0.57445657071887701</c:v>
                      </c:pt>
                      <c:pt idx="119">
                        <c:v>0.57094485832975295</c:v>
                      </c:pt>
                      <c:pt idx="120">
                        <c:v>0.56433130394506004</c:v>
                      </c:pt>
                      <c:pt idx="121">
                        <c:v>0.55926701426558101</c:v>
                      </c:pt>
                      <c:pt idx="122">
                        <c:v>0.55417285176372799</c:v>
                      </c:pt>
                      <c:pt idx="123">
                        <c:v>0.54992522342407801</c:v>
                      </c:pt>
                      <c:pt idx="124">
                        <c:v>0.54526322121646598</c:v>
                      </c:pt>
                      <c:pt idx="125">
                        <c:v>0.54084854581628194</c:v>
                      </c:pt>
                      <c:pt idx="126">
                        <c:v>0.53829028358667996</c:v>
                      </c:pt>
                      <c:pt idx="127">
                        <c:v>0.53488169099056304</c:v>
                      </c:pt>
                      <c:pt idx="128">
                        <c:v>0.53235804695284705</c:v>
                      </c:pt>
                      <c:pt idx="129">
                        <c:v>0.52988984259927796</c:v>
                      </c:pt>
                      <c:pt idx="130">
                        <c:v>0.52954075718889104</c:v>
                      </c:pt>
                      <c:pt idx="131">
                        <c:v>0.52680793210287402</c:v>
                      </c:pt>
                      <c:pt idx="132">
                        <c:v>0.52221242323305495</c:v>
                      </c:pt>
                      <c:pt idx="133">
                        <c:v>0.51887709709852603</c:v>
                      </c:pt>
                      <c:pt idx="134">
                        <c:v>0.51908059692158104</c:v>
                      </c:pt>
                      <c:pt idx="135">
                        <c:v>0.51677167735082197</c:v>
                      </c:pt>
                      <c:pt idx="136">
                        <c:v>0.51353538435498602</c:v>
                      </c:pt>
                      <c:pt idx="137">
                        <c:v>0.51198382199135395</c:v>
                      </c:pt>
                      <c:pt idx="138">
                        <c:v>0.509205691079338</c:v>
                      </c:pt>
                      <c:pt idx="139">
                        <c:v>0.50614805113170203</c:v>
                      </c:pt>
                      <c:pt idx="140">
                        <c:v>0.50463385999489796</c:v>
                      </c:pt>
                      <c:pt idx="141">
                        <c:v>0.50258881618946605</c:v>
                      </c:pt>
                      <c:pt idx="142">
                        <c:v>0.50253296691770699</c:v>
                      </c:pt>
                      <c:pt idx="143">
                        <c:v>0.50366859832748501</c:v>
                      </c:pt>
                      <c:pt idx="144">
                        <c:v>0.50273050016535104</c:v>
                      </c:pt>
                      <c:pt idx="145">
                        <c:v>0.50295683500598698</c:v>
                      </c:pt>
                      <c:pt idx="146">
                        <c:v>0.50269016675552902</c:v>
                      </c:pt>
                      <c:pt idx="147">
                        <c:v>0.50055530719318497</c:v>
                      </c:pt>
                      <c:pt idx="148">
                        <c:v>0.500437446817526</c:v>
                      </c:pt>
                      <c:pt idx="149">
                        <c:v>0.499241876701423</c:v>
                      </c:pt>
                      <c:pt idx="150">
                        <c:v>0.49817134713280198</c:v>
                      </c:pt>
                      <c:pt idx="151">
                        <c:v>0.49750713518849499</c:v>
                      </c:pt>
                      <c:pt idx="152">
                        <c:v>0.49776333410611701</c:v>
                      </c:pt>
                      <c:pt idx="153">
                        <c:v>0.49790501863221498</c:v>
                      </c:pt>
                      <c:pt idx="154">
                        <c:v>0.495822176480261</c:v>
                      </c:pt>
                      <c:pt idx="155">
                        <c:v>0.49480165134555498</c:v>
                      </c:pt>
                      <c:pt idx="156">
                        <c:v>0.49300574733945202</c:v>
                      </c:pt>
                      <c:pt idx="157">
                        <c:v>0.49238718825093197</c:v>
                      </c:pt>
                      <c:pt idx="158">
                        <c:v>0.49139974637575201</c:v>
                      </c:pt>
                      <c:pt idx="159">
                        <c:v>0.49188706541268201</c:v>
                      </c:pt>
                      <c:pt idx="160">
                        <c:v>0.49114069252085701</c:v>
                      </c:pt>
                      <c:pt idx="161">
                        <c:v>0.48931873639877099</c:v>
                      </c:pt>
                      <c:pt idx="162">
                        <c:v>0.488592669959037</c:v>
                      </c:pt>
                      <c:pt idx="163">
                        <c:v>0.48622243859238301</c:v>
                      </c:pt>
                      <c:pt idx="164">
                        <c:v>0.48403276387720001</c:v>
                      </c:pt>
                      <c:pt idx="165">
                        <c:v>0.48335498412508598</c:v>
                      </c:pt>
                      <c:pt idx="166">
                        <c:v>0.482892973769255</c:v>
                      </c:pt>
                      <c:pt idx="167">
                        <c:v>0.48129522613956299</c:v>
                      </c:pt>
                      <c:pt idx="168">
                        <c:v>0.47991856420418899</c:v>
                      </c:pt>
                      <c:pt idx="169">
                        <c:v>0.47864406688320599</c:v>
                      </c:pt>
                      <c:pt idx="170">
                        <c:v>0.476513017987865</c:v>
                      </c:pt>
                      <c:pt idx="171">
                        <c:v>0.47609640653548402</c:v>
                      </c:pt>
                      <c:pt idx="172">
                        <c:v>0.47425062446961003</c:v>
                      </c:pt>
                      <c:pt idx="173">
                        <c:v>0.47199415554579899</c:v>
                      </c:pt>
                      <c:pt idx="174">
                        <c:v>0.4699408633039</c:v>
                      </c:pt>
                      <c:pt idx="175">
                        <c:v>0.46833367162199002</c:v>
                      </c:pt>
                      <c:pt idx="176">
                        <c:v>0.466976879846566</c:v>
                      </c:pt>
                      <c:pt idx="177">
                        <c:v>0.46344074657373102</c:v>
                      </c:pt>
                      <c:pt idx="178">
                        <c:v>0.462121146606567</c:v>
                      </c:pt>
                      <c:pt idx="179">
                        <c:v>0.461268686962716</c:v>
                      </c:pt>
                      <c:pt idx="180">
                        <c:v>0.45851749399047498</c:v>
                      </c:pt>
                      <c:pt idx="181">
                        <c:v>0.457464813415837</c:v>
                      </c:pt>
                      <c:pt idx="182">
                        <c:v>0.45410810469628099</c:v>
                      </c:pt>
                      <c:pt idx="183">
                        <c:v>0.45143339777944402</c:v>
                      </c:pt>
                      <c:pt idx="184">
                        <c:v>0.44959871355611197</c:v>
                      </c:pt>
                      <c:pt idx="185">
                        <c:v>0.44593824568925</c:v>
                      </c:pt>
                      <c:pt idx="186">
                        <c:v>0.44243834330318799</c:v>
                      </c:pt>
                      <c:pt idx="187">
                        <c:v>0.44097229539745397</c:v>
                      </c:pt>
                      <c:pt idx="188">
                        <c:v>0.439280206149809</c:v>
                      </c:pt>
                      <c:pt idx="189">
                        <c:v>0.43821949574032598</c:v>
                      </c:pt>
                      <c:pt idx="190">
                        <c:v>0.435263764083344</c:v>
                      </c:pt>
                      <c:pt idx="191">
                        <c:v>0.43225232241395001</c:v>
                      </c:pt>
                      <c:pt idx="192">
                        <c:v>0.42981767267280702</c:v>
                      </c:pt>
                      <c:pt idx="193">
                        <c:v>0.42649798955601498</c:v>
                      </c:pt>
                      <c:pt idx="194">
                        <c:v>0.422283940880813</c:v>
                      </c:pt>
                      <c:pt idx="195">
                        <c:v>0.41958156327599899</c:v>
                      </c:pt>
                      <c:pt idx="196">
                        <c:v>0.41638234764034199</c:v>
                      </c:pt>
                      <c:pt idx="197">
                        <c:v>0.41272858557424202</c:v>
                      </c:pt>
                      <c:pt idx="198">
                        <c:v>0.41096508223246397</c:v>
                      </c:pt>
                      <c:pt idx="199">
                        <c:v>0.40896214958895399</c:v>
                      </c:pt>
                      <c:pt idx="200">
                        <c:v>0.40607944576940402</c:v>
                      </c:pt>
                      <c:pt idx="201">
                        <c:v>0.40172148562287302</c:v>
                      </c:pt>
                      <c:pt idx="202">
                        <c:v>0.39824938518094599</c:v>
                      </c:pt>
                      <c:pt idx="203">
                        <c:v>0.39416060084978199</c:v>
                      </c:pt>
                      <c:pt idx="204">
                        <c:v>0.39089519599338801</c:v>
                      </c:pt>
                      <c:pt idx="205">
                        <c:v>0.388261587342071</c:v>
                      </c:pt>
                      <c:pt idx="206">
                        <c:v>0.38491755698343</c:v>
                      </c:pt>
                      <c:pt idx="207">
                        <c:v>0.38035061068937398</c:v>
                      </c:pt>
                      <c:pt idx="208">
                        <c:v>0.37718487708634202</c:v>
                      </c:pt>
                      <c:pt idx="209">
                        <c:v>0.37449410987087001</c:v>
                      </c:pt>
                      <c:pt idx="210">
                        <c:v>0.37032582697997102</c:v>
                      </c:pt>
                      <c:pt idx="211">
                        <c:v>0.36686795903902297</c:v>
                      </c:pt>
                      <c:pt idx="212">
                        <c:v>0.36435667824571699</c:v>
                      </c:pt>
                      <c:pt idx="213">
                        <c:v>0.359183509970112</c:v>
                      </c:pt>
                      <c:pt idx="214">
                        <c:v>0.35784178714300702</c:v>
                      </c:pt>
                      <c:pt idx="215">
                        <c:v>0.35476121772104002</c:v>
                      </c:pt>
                      <c:pt idx="216">
                        <c:v>0.349828525955376</c:v>
                      </c:pt>
                      <c:pt idx="217">
                        <c:v>0.34680809981897298</c:v>
                      </c:pt>
                      <c:pt idx="218">
                        <c:v>0.34328089203843398</c:v>
                      </c:pt>
                      <c:pt idx="219">
                        <c:v>0.339783056221932</c:v>
                      </c:pt>
                      <c:pt idx="220">
                        <c:v>0.33688719061601402</c:v>
                      </c:pt>
                      <c:pt idx="221">
                        <c:v>0.33358829363375703</c:v>
                      </c:pt>
                      <c:pt idx="222">
                        <c:v>0.33048178305149201</c:v>
                      </c:pt>
                      <c:pt idx="223">
                        <c:v>0.32655236860764503</c:v>
                      </c:pt>
                      <c:pt idx="224">
                        <c:v>0.320882094075221</c:v>
                      </c:pt>
                      <c:pt idx="225">
                        <c:v>0.31744476053209703</c:v>
                      </c:pt>
                      <c:pt idx="226">
                        <c:v>0.31413090281224199</c:v>
                      </c:pt>
                      <c:pt idx="227">
                        <c:v>0.31059575733469802</c:v>
                      </c:pt>
                      <c:pt idx="228">
                        <c:v>0.307000436474204</c:v>
                      </c:pt>
                      <c:pt idx="229">
                        <c:v>0.30401195126607999</c:v>
                      </c:pt>
                      <c:pt idx="230">
                        <c:v>0.30102187495705901</c:v>
                      </c:pt>
                      <c:pt idx="231">
                        <c:v>0.29681905266157299</c:v>
                      </c:pt>
                      <c:pt idx="232">
                        <c:v>0.293647380977616</c:v>
                      </c:pt>
                      <c:pt idx="233">
                        <c:v>0.29077313089899498</c:v>
                      </c:pt>
                      <c:pt idx="234">
                        <c:v>0.28713895452045501</c:v>
                      </c:pt>
                      <c:pt idx="235">
                        <c:v>0.28511408318782</c:v>
                      </c:pt>
                      <c:pt idx="236">
                        <c:v>0.281650330922736</c:v>
                      </c:pt>
                      <c:pt idx="237">
                        <c:v>0.27738767547464899</c:v>
                      </c:pt>
                      <c:pt idx="238">
                        <c:v>0.27414188720194099</c:v>
                      </c:pt>
                      <c:pt idx="239">
                        <c:v>0.27138381000113698</c:v>
                      </c:pt>
                      <c:pt idx="240">
                        <c:v>0.267948935727853</c:v>
                      </c:pt>
                      <c:pt idx="241">
                        <c:v>0.26413272356276202</c:v>
                      </c:pt>
                      <c:pt idx="242">
                        <c:v>0.26081002706557899</c:v>
                      </c:pt>
                      <c:pt idx="243">
                        <c:v>0.25801240384604401</c:v>
                      </c:pt>
                      <c:pt idx="244">
                        <c:v>0.254465472386115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0.59155317515358796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0.92608892150244404</c:v>
                      </c:pt>
                      <c:pt idx="1">
                        <c:v>0.88986172052055101</c:v>
                      </c:pt>
                      <c:pt idx="2">
                        <c:v>0.84788749798566099</c:v>
                      </c:pt>
                      <c:pt idx="3">
                        <c:v>0.80576902213650303</c:v>
                      </c:pt>
                      <c:pt idx="4">
                        <c:v>0.76453132316281502</c:v>
                      </c:pt>
                      <c:pt idx="5">
                        <c:v>0.71953528286222701</c:v>
                      </c:pt>
                      <c:pt idx="6">
                        <c:v>0.66776248552752704</c:v>
                      </c:pt>
                      <c:pt idx="7">
                        <c:v>0.615657578204724</c:v>
                      </c:pt>
                      <c:pt idx="8">
                        <c:v>0.563586378868981</c:v>
                      </c:pt>
                      <c:pt idx="9">
                        <c:v>0.51205405076075805</c:v>
                      </c:pt>
                      <c:pt idx="10">
                        <c:v>0.46179636386939399</c:v>
                      </c:pt>
                      <c:pt idx="11">
                        <c:v>0.41509487552230001</c:v>
                      </c:pt>
                      <c:pt idx="12">
                        <c:v>0.37113493972800699</c:v>
                      </c:pt>
                      <c:pt idx="13">
                        <c:v>0.324720643400987</c:v>
                      </c:pt>
                      <c:pt idx="14">
                        <c:v>0.276809968843089</c:v>
                      </c:pt>
                      <c:pt idx="15">
                        <c:v>0.23852037748030699</c:v>
                      </c:pt>
                      <c:pt idx="16">
                        <c:v>0.20838262505288199</c:v>
                      </c:pt>
                      <c:pt idx="17">
                        <c:v>0.17802419647172399</c:v>
                      </c:pt>
                      <c:pt idx="18">
                        <c:v>0.15220387052350301</c:v>
                      </c:pt>
                      <c:pt idx="19">
                        <c:v>0.13388667512192701</c:v>
                      </c:pt>
                      <c:pt idx="20">
                        <c:v>0.10923358123943699</c:v>
                      </c:pt>
                      <c:pt idx="21">
                        <c:v>8.9131525578680607E-2</c:v>
                      </c:pt>
                      <c:pt idx="22">
                        <c:v>7.6328487382737301E-2</c:v>
                      </c:pt>
                      <c:pt idx="23">
                        <c:v>6.6041962076404906E-2</c:v>
                      </c:pt>
                      <c:pt idx="24">
                        <c:v>5.6883754113002401E-2</c:v>
                      </c:pt>
                      <c:pt idx="25">
                        <c:v>4.67175337768648E-2</c:v>
                      </c:pt>
                      <c:pt idx="26">
                        <c:v>3.5456078236085403E-2</c:v>
                      </c:pt>
                      <c:pt idx="27">
                        <c:v>4.0244832250787399E-2</c:v>
                      </c:pt>
                      <c:pt idx="28">
                        <c:v>4.0304174723168003E-2</c:v>
                      </c:pt>
                      <c:pt idx="29">
                        <c:v>3.4438774039422797E-2</c:v>
                      </c:pt>
                      <c:pt idx="30">
                        <c:v>3.4058461573912499E-2</c:v>
                      </c:pt>
                      <c:pt idx="31">
                        <c:v>3.2688293523404903E-2</c:v>
                      </c:pt>
                      <c:pt idx="32">
                        <c:v>4.4388281366430998E-2</c:v>
                      </c:pt>
                      <c:pt idx="33">
                        <c:v>4.61269937991216E-2</c:v>
                      </c:pt>
                      <c:pt idx="34">
                        <c:v>4.0134787104587101E-2</c:v>
                      </c:pt>
                      <c:pt idx="35">
                        <c:v>4.3192582877446699E-2</c:v>
                      </c:pt>
                      <c:pt idx="36">
                        <c:v>4.6740577162199697E-2</c:v>
                      </c:pt>
                      <c:pt idx="37">
                        <c:v>4.3393978283555699E-2</c:v>
                      </c:pt>
                      <c:pt idx="38">
                        <c:v>4.9333614939219499E-2</c:v>
                      </c:pt>
                      <c:pt idx="39">
                        <c:v>4.6288516623810901E-2</c:v>
                      </c:pt>
                      <c:pt idx="40">
                        <c:v>4.6412212075296902E-2</c:v>
                      </c:pt>
                      <c:pt idx="41">
                        <c:v>4.75774668156193E-2</c:v>
                      </c:pt>
                      <c:pt idx="42">
                        <c:v>4.07645102697103E-2</c:v>
                      </c:pt>
                      <c:pt idx="43">
                        <c:v>3.5091841892435097E-2</c:v>
                      </c:pt>
                      <c:pt idx="44">
                        <c:v>3.6961616726666598E-2</c:v>
                      </c:pt>
                      <c:pt idx="45">
                        <c:v>3.5792167402440303E-2</c:v>
                      </c:pt>
                      <c:pt idx="46">
                        <c:v>2.6722818857206201E-2</c:v>
                      </c:pt>
                      <c:pt idx="47">
                        <c:v>2.99954115498022E-2</c:v>
                      </c:pt>
                      <c:pt idx="48">
                        <c:v>2.6221527006625799E-2</c:v>
                      </c:pt>
                      <c:pt idx="49">
                        <c:v>1.7334954661990198E-2</c:v>
                      </c:pt>
                      <c:pt idx="50">
                        <c:v>1.16305589057443E-2</c:v>
                      </c:pt>
                      <c:pt idx="51">
                        <c:v>7.6906046622177496E-3</c:v>
                      </c:pt>
                      <c:pt idx="52">
                        <c:v>1.4268145908507199E-2</c:v>
                      </c:pt>
                      <c:pt idx="53">
                        <c:v>1.20043848923379E-2</c:v>
                      </c:pt>
                      <c:pt idx="54">
                        <c:v>9.9582344684429492E-3</c:v>
                      </c:pt>
                      <c:pt idx="55">
                        <c:v>7.1210344620198001E-3</c:v>
                      </c:pt>
                      <c:pt idx="56">
                        <c:v>9.9302878398512106E-3</c:v>
                      </c:pt>
                      <c:pt idx="57">
                        <c:v>1.37298935950234E-2</c:v>
                      </c:pt>
                      <c:pt idx="58">
                        <c:v>1.4144558036352201E-2</c:v>
                      </c:pt>
                      <c:pt idx="59">
                        <c:v>1.2451558596357999E-2</c:v>
                      </c:pt>
                      <c:pt idx="60">
                        <c:v>1.3578861734887201E-2</c:v>
                      </c:pt>
                      <c:pt idx="61">
                        <c:v>1.37004754557027E-2</c:v>
                      </c:pt>
                      <c:pt idx="62">
                        <c:v>1.20541154010413E-2</c:v>
                      </c:pt>
                      <c:pt idx="63">
                        <c:v>2.3779541172266001E-2</c:v>
                      </c:pt>
                      <c:pt idx="64">
                        <c:v>2.7031970456227999E-2</c:v>
                      </c:pt>
                      <c:pt idx="65">
                        <c:v>2.4734150197765498E-2</c:v>
                      </c:pt>
                      <c:pt idx="66">
                        <c:v>3.3400675638925799E-2</c:v>
                      </c:pt>
                      <c:pt idx="67">
                        <c:v>3.7930542111079102E-2</c:v>
                      </c:pt>
                      <c:pt idx="68">
                        <c:v>4.8604402328302002E-2</c:v>
                      </c:pt>
                      <c:pt idx="69">
                        <c:v>6.01264916830105E-2</c:v>
                      </c:pt>
                      <c:pt idx="70">
                        <c:v>7.5943742873981604E-2</c:v>
                      </c:pt>
                      <c:pt idx="71">
                        <c:v>8.3421268233607002E-2</c:v>
                      </c:pt>
                      <c:pt idx="72">
                        <c:v>9.2191058143697699E-2</c:v>
                      </c:pt>
                      <c:pt idx="73">
                        <c:v>0.10574724233622</c:v>
                      </c:pt>
                      <c:pt idx="74">
                        <c:v>0.116820873511675</c:v>
                      </c:pt>
                      <c:pt idx="75">
                        <c:v>0.129527014465801</c:v>
                      </c:pt>
                      <c:pt idx="76">
                        <c:v>0.144290959157752</c:v>
                      </c:pt>
                      <c:pt idx="77">
                        <c:v>0.16016101947313099</c:v>
                      </c:pt>
                      <c:pt idx="78">
                        <c:v>0.18013306248328101</c:v>
                      </c:pt>
                      <c:pt idx="79">
                        <c:v>0.19556768909439801</c:v>
                      </c:pt>
                      <c:pt idx="80">
                        <c:v>0.215776763945771</c:v>
                      </c:pt>
                      <c:pt idx="81">
                        <c:v>0.23475952928291499</c:v>
                      </c:pt>
                      <c:pt idx="82">
                        <c:v>0.25029079598003301</c:v>
                      </c:pt>
                      <c:pt idx="83">
                        <c:v>0.26938475093286701</c:v>
                      </c:pt>
                      <c:pt idx="84">
                        <c:v>0.28607485098939001</c:v>
                      </c:pt>
                      <c:pt idx="85">
                        <c:v>0.30617572674972898</c:v>
                      </c:pt>
                      <c:pt idx="86">
                        <c:v>0.326368630149796</c:v>
                      </c:pt>
                      <c:pt idx="87">
                        <c:v>0.34336848605852299</c:v>
                      </c:pt>
                      <c:pt idx="88">
                        <c:v>0.35982906196151498</c:v>
                      </c:pt>
                      <c:pt idx="89">
                        <c:v>0.37797255378783101</c:v>
                      </c:pt>
                      <c:pt idx="90">
                        <c:v>0.39217543817587303</c:v>
                      </c:pt>
                      <c:pt idx="91">
                        <c:v>0.40969009375051502</c:v>
                      </c:pt>
                      <c:pt idx="92">
                        <c:v>0.42920611548388399</c:v>
                      </c:pt>
                      <c:pt idx="93">
                        <c:v>0.44392262789743098</c:v>
                      </c:pt>
                      <c:pt idx="94">
                        <c:v>0.45098149775230401</c:v>
                      </c:pt>
                      <c:pt idx="95">
                        <c:v>0.457616848203865</c:v>
                      </c:pt>
                      <c:pt idx="96">
                        <c:v>0.47399524867647203</c:v>
                      </c:pt>
                      <c:pt idx="97">
                        <c:v>0.49149769049762698</c:v>
                      </c:pt>
                      <c:pt idx="98">
                        <c:v>0.50501474843518401</c:v>
                      </c:pt>
                      <c:pt idx="99">
                        <c:v>0.51630280993764899</c:v>
                      </c:pt>
                      <c:pt idx="100">
                        <c:v>0.52776803190674904</c:v>
                      </c:pt>
                      <c:pt idx="101">
                        <c:v>0.53805019300052004</c:v>
                      </c:pt>
                      <c:pt idx="102">
                        <c:v>0.55055823455479003</c:v>
                      </c:pt>
                      <c:pt idx="103">
                        <c:v>0.55852729987378102</c:v>
                      </c:pt>
                      <c:pt idx="104">
                        <c:v>0.56363661142541899</c:v>
                      </c:pt>
                      <c:pt idx="105">
                        <c:v>0.57119165500560598</c:v>
                      </c:pt>
                      <c:pt idx="106">
                        <c:v>0.57733442474414098</c:v>
                      </c:pt>
                      <c:pt idx="107">
                        <c:v>0.58137383243254903</c:v>
                      </c:pt>
                      <c:pt idx="108">
                        <c:v>0.58446832538251803</c:v>
                      </c:pt>
                      <c:pt idx="109">
                        <c:v>0.58827962575267201</c:v>
                      </c:pt>
                      <c:pt idx="110">
                        <c:v>0.59002663496983399</c:v>
                      </c:pt>
                      <c:pt idx="111">
                        <c:v>0.59155317515358796</c:v>
                      </c:pt>
                      <c:pt idx="112">
                        <c:v>0.58970657670560001</c:v>
                      </c:pt>
                      <c:pt idx="113">
                        <c:v>0.58745574139174905</c:v>
                      </c:pt>
                      <c:pt idx="114">
                        <c:v>0.58239725015128296</c:v>
                      </c:pt>
                      <c:pt idx="115">
                        <c:v>0.58098214487973598</c:v>
                      </c:pt>
                      <c:pt idx="116">
                        <c:v>0.58060794530256898</c:v>
                      </c:pt>
                      <c:pt idx="117">
                        <c:v>0.57967155671231596</c:v>
                      </c:pt>
                      <c:pt idx="118">
                        <c:v>0.57445657071887701</c:v>
                      </c:pt>
                      <c:pt idx="119">
                        <c:v>0.57094485832975295</c:v>
                      </c:pt>
                      <c:pt idx="120">
                        <c:v>0.56433130394506004</c:v>
                      </c:pt>
                      <c:pt idx="121">
                        <c:v>0.55926701426558101</c:v>
                      </c:pt>
                      <c:pt idx="122">
                        <c:v>0.55417285176372799</c:v>
                      </c:pt>
                      <c:pt idx="123">
                        <c:v>0.54992522342407801</c:v>
                      </c:pt>
                      <c:pt idx="124">
                        <c:v>0.54526322121646598</c:v>
                      </c:pt>
                      <c:pt idx="125">
                        <c:v>0.54084854581628194</c:v>
                      </c:pt>
                      <c:pt idx="126">
                        <c:v>0.53829028358667996</c:v>
                      </c:pt>
                      <c:pt idx="127">
                        <c:v>0.53488169099056304</c:v>
                      </c:pt>
                      <c:pt idx="128">
                        <c:v>0.53235804695284705</c:v>
                      </c:pt>
                      <c:pt idx="129">
                        <c:v>0.52988984259927796</c:v>
                      </c:pt>
                      <c:pt idx="130">
                        <c:v>0.52954075718889104</c:v>
                      </c:pt>
                      <c:pt idx="131">
                        <c:v>0.52680793210287402</c:v>
                      </c:pt>
                      <c:pt idx="132">
                        <c:v>0.52221242323305495</c:v>
                      </c:pt>
                      <c:pt idx="133">
                        <c:v>0.51887709709852603</c:v>
                      </c:pt>
                      <c:pt idx="134">
                        <c:v>0.51908059692158104</c:v>
                      </c:pt>
                      <c:pt idx="135">
                        <c:v>0.51677167735082197</c:v>
                      </c:pt>
                      <c:pt idx="136">
                        <c:v>0.51353538435498602</c:v>
                      </c:pt>
                      <c:pt idx="137">
                        <c:v>0.51198382199135395</c:v>
                      </c:pt>
                      <c:pt idx="138">
                        <c:v>0.509205691079338</c:v>
                      </c:pt>
                      <c:pt idx="139">
                        <c:v>0.50614805113170203</c:v>
                      </c:pt>
                      <c:pt idx="140">
                        <c:v>0.50463385999489796</c:v>
                      </c:pt>
                      <c:pt idx="141">
                        <c:v>0.50258881618946605</c:v>
                      </c:pt>
                      <c:pt idx="142">
                        <c:v>0.50253296691770699</c:v>
                      </c:pt>
                      <c:pt idx="143">
                        <c:v>0.50366859832748501</c:v>
                      </c:pt>
                      <c:pt idx="144">
                        <c:v>0.50273050016535104</c:v>
                      </c:pt>
                      <c:pt idx="145">
                        <c:v>0.50295683500598698</c:v>
                      </c:pt>
                      <c:pt idx="146">
                        <c:v>0.50269016675552902</c:v>
                      </c:pt>
                      <c:pt idx="147">
                        <c:v>0.50055530719318497</c:v>
                      </c:pt>
                      <c:pt idx="148">
                        <c:v>0.500437446817526</c:v>
                      </c:pt>
                      <c:pt idx="149">
                        <c:v>0.499241876701423</c:v>
                      </c:pt>
                      <c:pt idx="150">
                        <c:v>0.49817134713280198</c:v>
                      </c:pt>
                      <c:pt idx="151">
                        <c:v>0.49750713518849499</c:v>
                      </c:pt>
                      <c:pt idx="152">
                        <c:v>0.49776333410611701</c:v>
                      </c:pt>
                      <c:pt idx="153">
                        <c:v>0.49790501863221498</c:v>
                      </c:pt>
                      <c:pt idx="154">
                        <c:v>0.495822176480261</c:v>
                      </c:pt>
                      <c:pt idx="155">
                        <c:v>0.49480165134555498</c:v>
                      </c:pt>
                      <c:pt idx="156">
                        <c:v>0.49300574733945202</c:v>
                      </c:pt>
                      <c:pt idx="157">
                        <c:v>0.49238718825093197</c:v>
                      </c:pt>
                      <c:pt idx="158">
                        <c:v>0.49139974637575201</c:v>
                      </c:pt>
                      <c:pt idx="159">
                        <c:v>0.49188706541268201</c:v>
                      </c:pt>
                      <c:pt idx="160">
                        <c:v>0.49114069252085701</c:v>
                      </c:pt>
                      <c:pt idx="161">
                        <c:v>0.48931873639877099</c:v>
                      </c:pt>
                      <c:pt idx="162">
                        <c:v>0.488592669959037</c:v>
                      </c:pt>
                      <c:pt idx="163">
                        <c:v>0.48622243859238301</c:v>
                      </c:pt>
                      <c:pt idx="164">
                        <c:v>0.48403276387720001</c:v>
                      </c:pt>
                      <c:pt idx="165">
                        <c:v>0.48335498412508598</c:v>
                      </c:pt>
                      <c:pt idx="166">
                        <c:v>0.482892973769255</c:v>
                      </c:pt>
                      <c:pt idx="167">
                        <c:v>0.48129522613956299</c:v>
                      </c:pt>
                      <c:pt idx="168">
                        <c:v>0.47991856420418899</c:v>
                      </c:pt>
                      <c:pt idx="169">
                        <c:v>0.47864406688320599</c:v>
                      </c:pt>
                      <c:pt idx="170">
                        <c:v>0.476513017987865</c:v>
                      </c:pt>
                      <c:pt idx="171">
                        <c:v>0.47609640653548402</c:v>
                      </c:pt>
                      <c:pt idx="172">
                        <c:v>0.47425062446961003</c:v>
                      </c:pt>
                      <c:pt idx="173">
                        <c:v>0.47199415554579899</c:v>
                      </c:pt>
                      <c:pt idx="174">
                        <c:v>0.4699408633039</c:v>
                      </c:pt>
                      <c:pt idx="175">
                        <c:v>0.46833367162199002</c:v>
                      </c:pt>
                      <c:pt idx="176">
                        <c:v>0.466976879846566</c:v>
                      </c:pt>
                      <c:pt idx="177">
                        <c:v>0.46344074657373102</c:v>
                      </c:pt>
                      <c:pt idx="178">
                        <c:v>0.462121146606567</c:v>
                      </c:pt>
                      <c:pt idx="179">
                        <c:v>0.461268686962716</c:v>
                      </c:pt>
                      <c:pt idx="180">
                        <c:v>0.45851749399047498</c:v>
                      </c:pt>
                      <c:pt idx="181">
                        <c:v>0.457464813415837</c:v>
                      </c:pt>
                      <c:pt idx="182">
                        <c:v>0.45410810469628099</c:v>
                      </c:pt>
                      <c:pt idx="183">
                        <c:v>0.45143339777944402</c:v>
                      </c:pt>
                      <c:pt idx="184">
                        <c:v>0.44959871355611197</c:v>
                      </c:pt>
                      <c:pt idx="185">
                        <c:v>0.44593824568925</c:v>
                      </c:pt>
                      <c:pt idx="186">
                        <c:v>0.44243834330318799</c:v>
                      </c:pt>
                      <c:pt idx="187">
                        <c:v>0.44097229539745397</c:v>
                      </c:pt>
                      <c:pt idx="188">
                        <c:v>0.439280206149809</c:v>
                      </c:pt>
                      <c:pt idx="189">
                        <c:v>0.43821949574032598</c:v>
                      </c:pt>
                      <c:pt idx="190">
                        <c:v>0.435263764083344</c:v>
                      </c:pt>
                      <c:pt idx="191">
                        <c:v>0.43225232241395001</c:v>
                      </c:pt>
                      <c:pt idx="192">
                        <c:v>0.42981767267280702</c:v>
                      </c:pt>
                      <c:pt idx="193">
                        <c:v>0.42649798955601498</c:v>
                      </c:pt>
                      <c:pt idx="194">
                        <c:v>0.422283940880813</c:v>
                      </c:pt>
                      <c:pt idx="195">
                        <c:v>0.41958156327599899</c:v>
                      </c:pt>
                      <c:pt idx="196">
                        <c:v>0.41638234764034199</c:v>
                      </c:pt>
                      <c:pt idx="197">
                        <c:v>0.41272858557424202</c:v>
                      </c:pt>
                      <c:pt idx="198">
                        <c:v>0.41096508223246397</c:v>
                      </c:pt>
                      <c:pt idx="199">
                        <c:v>0.40896214958895399</c:v>
                      </c:pt>
                      <c:pt idx="200">
                        <c:v>0.40607944576940402</c:v>
                      </c:pt>
                      <c:pt idx="201">
                        <c:v>0.40172148562287302</c:v>
                      </c:pt>
                      <c:pt idx="202">
                        <c:v>0.39824938518094599</c:v>
                      </c:pt>
                      <c:pt idx="203">
                        <c:v>0.39416060084978199</c:v>
                      </c:pt>
                      <c:pt idx="204">
                        <c:v>0.39089519599338801</c:v>
                      </c:pt>
                      <c:pt idx="205">
                        <c:v>0.388261587342071</c:v>
                      </c:pt>
                      <c:pt idx="206">
                        <c:v>0.38491755698343</c:v>
                      </c:pt>
                      <c:pt idx="207">
                        <c:v>0.38035061068937398</c:v>
                      </c:pt>
                      <c:pt idx="208">
                        <c:v>0.37718487708634202</c:v>
                      </c:pt>
                      <c:pt idx="209">
                        <c:v>0.37449410987087001</c:v>
                      </c:pt>
                      <c:pt idx="210">
                        <c:v>0.37032582697997102</c:v>
                      </c:pt>
                      <c:pt idx="211">
                        <c:v>0.36686795903902297</c:v>
                      </c:pt>
                      <c:pt idx="212">
                        <c:v>0.36435667824571699</c:v>
                      </c:pt>
                      <c:pt idx="213">
                        <c:v>0.359183509970112</c:v>
                      </c:pt>
                      <c:pt idx="214">
                        <c:v>0.35784178714300702</c:v>
                      </c:pt>
                      <c:pt idx="215">
                        <c:v>0.35476121772104002</c:v>
                      </c:pt>
                      <c:pt idx="216">
                        <c:v>0.349828525955376</c:v>
                      </c:pt>
                      <c:pt idx="217">
                        <c:v>0.34680809981897298</c:v>
                      </c:pt>
                      <c:pt idx="218">
                        <c:v>0.34328089203843398</c:v>
                      </c:pt>
                      <c:pt idx="219">
                        <c:v>0.339783056221932</c:v>
                      </c:pt>
                      <c:pt idx="220">
                        <c:v>0.33688719061601402</c:v>
                      </c:pt>
                      <c:pt idx="221">
                        <c:v>0.33358829363375703</c:v>
                      </c:pt>
                      <c:pt idx="222">
                        <c:v>0.33048178305149201</c:v>
                      </c:pt>
                      <c:pt idx="223">
                        <c:v>0.32655236860764503</c:v>
                      </c:pt>
                      <c:pt idx="224">
                        <c:v>0.320882094075221</c:v>
                      </c:pt>
                      <c:pt idx="225">
                        <c:v>0.31744476053209703</c:v>
                      </c:pt>
                      <c:pt idx="226">
                        <c:v>0.31413090281224199</c:v>
                      </c:pt>
                      <c:pt idx="227">
                        <c:v>0.31059575733469802</c:v>
                      </c:pt>
                      <c:pt idx="228">
                        <c:v>0.307000436474204</c:v>
                      </c:pt>
                      <c:pt idx="229">
                        <c:v>0.30401195126607999</c:v>
                      </c:pt>
                      <c:pt idx="230">
                        <c:v>0.30102187495705901</c:v>
                      </c:pt>
                      <c:pt idx="231">
                        <c:v>0.29681905266157299</c:v>
                      </c:pt>
                      <c:pt idx="232">
                        <c:v>0.293647380977616</c:v>
                      </c:pt>
                      <c:pt idx="233">
                        <c:v>0.29077313089899498</c:v>
                      </c:pt>
                      <c:pt idx="234">
                        <c:v>0.28713895452045501</c:v>
                      </c:pt>
                      <c:pt idx="235">
                        <c:v>0.28511408318782</c:v>
                      </c:pt>
                      <c:pt idx="236">
                        <c:v>0.281650330922736</c:v>
                      </c:pt>
                      <c:pt idx="237">
                        <c:v>0.27738767547464899</c:v>
                      </c:pt>
                      <c:pt idx="238">
                        <c:v>0.27414188720194099</c:v>
                      </c:pt>
                      <c:pt idx="239">
                        <c:v>0.27138381000113698</c:v>
                      </c:pt>
                      <c:pt idx="240">
                        <c:v>0.267948935727853</c:v>
                      </c:pt>
                      <c:pt idx="241">
                        <c:v>0.26413272356276202</c:v>
                      </c:pt>
                      <c:pt idx="242">
                        <c:v>0.26081002706557899</c:v>
                      </c:pt>
                      <c:pt idx="243">
                        <c:v>0.25801240384604401</c:v>
                      </c:pt>
                      <c:pt idx="244">
                        <c:v>0.254465472386115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1.5655210053804527</c:v>
                      </c:pt>
                      <c:pt idx="1">
                        <c:v>1.5042801862901196</c:v>
                      </c:pt>
                      <c:pt idx="2">
                        <c:v>1.4333242278101537</c:v>
                      </c:pt>
                      <c:pt idx="3">
                        <c:v>1.3621244141362223</c:v>
                      </c:pt>
                      <c:pt idx="4">
                        <c:v>1.292413523035044</c:v>
                      </c:pt>
                      <c:pt idx="5">
                        <c:v>1.2163492870702797</c:v>
                      </c:pt>
                      <c:pt idx="6">
                        <c:v>1.1288291798182852</c:v>
                      </c:pt>
                      <c:pt idx="7">
                        <c:v>1.0407476522205763</c:v>
                      </c:pt>
                      <c:pt idx="8">
                        <c:v>0.9527231067987324</c:v>
                      </c:pt>
                      <c:pt idx="9">
                        <c:v>0.86560950438278161</c:v>
                      </c:pt>
                      <c:pt idx="10">
                        <c:v>0.78065063846457328</c:v>
                      </c:pt>
                      <c:pt idx="11">
                        <c:v>0.70170340208980675</c:v>
                      </c:pt>
                      <c:pt idx="12">
                        <c:v>0.62739066463745607</c:v>
                      </c:pt>
                      <c:pt idx="13">
                        <c:v>0.54892891635088958</c:v>
                      </c:pt>
                      <c:pt idx="14">
                        <c:v>0.46793759288202524</c:v>
                      </c:pt>
                      <c:pt idx="15">
                        <c:v>0.4032103748211287</c:v>
                      </c:pt>
                      <c:pt idx="16">
                        <c:v>0.35226355601722292</c:v>
                      </c:pt>
                      <c:pt idx="17">
                        <c:v>0.30094369187605607</c:v>
                      </c:pt>
                      <c:pt idx="18">
                        <c:v>0.25729533187609982</c:v>
                      </c:pt>
                      <c:pt idx="19">
                        <c:v>0.22633075223907864</c:v>
                      </c:pt>
                      <c:pt idx="20">
                        <c:v>0.18465555731498884</c:v>
                      </c:pt>
                      <c:pt idx="21">
                        <c:v>0.15067373369357528</c:v>
                      </c:pt>
                      <c:pt idx="22">
                        <c:v>0.12903064439290643</c:v>
                      </c:pt>
                      <c:pt idx="23">
                        <c:v>0.11164163231692248</c:v>
                      </c:pt>
                      <c:pt idx="24">
                        <c:v>9.6160001335861958E-2</c:v>
                      </c:pt>
                      <c:pt idx="25">
                        <c:v>7.8974360613879371E-2</c:v>
                      </c:pt>
                      <c:pt idx="26">
                        <c:v>5.9937262997328621E-2</c:v>
                      </c:pt>
                      <c:pt idx="27">
                        <c:v>6.8032484552785016E-2</c:v>
                      </c:pt>
                      <c:pt idx="28">
                        <c:v>6.8132800931553827E-2</c:v>
                      </c:pt>
                      <c:pt idx="29">
                        <c:v>5.8217545752300773E-2</c:v>
                      </c:pt>
                      <c:pt idx="30">
                        <c:v>5.7574640800583526E-2</c:v>
                      </c:pt>
                      <c:pt idx="31">
                        <c:v>5.525841952402314E-2</c:v>
                      </c:pt>
                      <c:pt idx="32">
                        <c:v>7.5036840694678447E-2</c:v>
                      </c:pt>
                      <c:pt idx="33">
                        <c:v>7.7976073388745515E-2</c:v>
                      </c:pt>
                      <c:pt idx="34">
                        <c:v>6.7846457073223732E-2</c:v>
                      </c:pt>
                      <c:pt idx="35">
                        <c:v>7.3015554123654888E-2</c:v>
                      </c:pt>
                      <c:pt idx="36">
                        <c:v>7.9013314652675484E-2</c:v>
                      </c:pt>
                      <c:pt idx="37">
                        <c:v>7.3356006029870607E-2</c:v>
                      </c:pt>
                      <c:pt idx="38">
                        <c:v>8.3396754529143996E-2</c:v>
                      </c:pt>
                      <c:pt idx="39">
                        <c:v>7.8249122087448483E-2</c:v>
                      </c:pt>
                      <c:pt idx="40">
                        <c:v>7.8458224931759801E-2</c:v>
                      </c:pt>
                      <c:pt idx="41">
                        <c:v>8.0428047408022993E-2</c:v>
                      </c:pt>
                      <c:pt idx="42">
                        <c:v>6.8910982109303034E-2</c:v>
                      </c:pt>
                      <c:pt idx="43">
                        <c:v>5.9321534168629939E-2</c:v>
                      </c:pt>
                      <c:pt idx="44">
                        <c:v>6.2482323279002036E-2</c:v>
                      </c:pt>
                      <c:pt idx="45">
                        <c:v>6.0505410005021784E-2</c:v>
                      </c:pt>
                      <c:pt idx="46">
                        <c:v>4.5173992769573117E-2</c:v>
                      </c:pt>
                      <c:pt idx="47">
                        <c:v>5.0706196517353391E-2</c:v>
                      </c:pt>
                      <c:pt idx="48">
                        <c:v>4.4326576389041902E-2</c:v>
                      </c:pt>
                      <c:pt idx="49">
                        <c:v>2.9304135942621618E-2</c:v>
                      </c:pt>
                      <c:pt idx="50">
                        <c:v>1.9661053974944179E-2</c:v>
                      </c:pt>
                      <c:pt idx="51">
                        <c:v>1.3000698813290959E-2</c:v>
                      </c:pt>
                      <c:pt idx="52">
                        <c:v>2.4119802762959879E-2</c:v>
                      </c:pt>
                      <c:pt idx="53">
                        <c:v>2.029299376040225E-2</c:v>
                      </c:pt>
                      <c:pt idx="54">
                        <c:v>1.6834047870434375E-2</c:v>
                      </c:pt>
                      <c:pt idx="55">
                        <c:v>1.2037860265344582E-2</c:v>
                      </c:pt>
                      <c:pt idx="56">
                        <c:v>1.6786805070014135E-2</c:v>
                      </c:pt>
                      <c:pt idx="57">
                        <c:v>2.3209906009647636E-2</c:v>
                      </c:pt>
                      <c:pt idx="58">
                        <c:v>2.3910881777753586E-2</c:v>
                      </c:pt>
                      <c:pt idx="59">
                        <c:v>2.1048925302657936E-2</c:v>
                      </c:pt>
                      <c:pt idx="60">
                        <c:v>2.2954591920433278E-2</c:v>
                      </c:pt>
                      <c:pt idx="61">
                        <c:v>2.316017567168932E-2</c:v>
                      </c:pt>
                      <c:pt idx="62">
                        <c:v>2.0377061449989901E-2</c:v>
                      </c:pt>
                      <c:pt idx="63">
                        <c:v>4.0198484550593445E-2</c:v>
                      </c:pt>
                      <c:pt idx="64">
                        <c:v>4.5696602759691979E-2</c:v>
                      </c:pt>
                      <c:pt idx="65">
                        <c:v>4.1812217796555057E-2</c:v>
                      </c:pt>
                      <c:pt idx="66">
                        <c:v>5.6462676631316891E-2</c:v>
                      </c:pt>
                      <c:pt idx="67">
                        <c:v>6.4120257830128299E-2</c:v>
                      </c:pt>
                      <c:pt idx="68">
                        <c:v>8.2164046056692364E-2</c:v>
                      </c:pt>
                      <c:pt idx="69">
                        <c:v>0.10164173604071951</c:v>
                      </c:pt>
                      <c:pt idx="70">
                        <c:v>0.1283802472267416</c:v>
                      </c:pt>
                      <c:pt idx="71">
                        <c:v>0.14102074291452821</c:v>
                      </c:pt>
                      <c:pt idx="72">
                        <c:v>0.15584576673054229</c:v>
                      </c:pt>
                      <c:pt idx="73">
                        <c:v>0.17876202305695393</c:v>
                      </c:pt>
                      <c:pt idx="74">
                        <c:v>0.19748161013816587</c:v>
                      </c:pt>
                      <c:pt idx="75">
                        <c:v>0.218960898032829</c:v>
                      </c:pt>
                      <c:pt idx="76">
                        <c:v>0.24391883133800948</c:v>
                      </c:pt>
                      <c:pt idx="77">
                        <c:v>0.27074661450603754</c:v>
                      </c:pt>
                      <c:pt idx="78">
                        <c:v>0.30450865627846924</c:v>
                      </c:pt>
                      <c:pt idx="79">
                        <c:v>0.33060035396415849</c:v>
                      </c:pt>
                      <c:pt idx="80">
                        <c:v>0.36476308979281158</c:v>
                      </c:pt>
                      <c:pt idx="81">
                        <c:v>0.39685279218045477</c:v>
                      </c:pt>
                      <c:pt idx="82">
                        <c:v>0.4231078565592159</c:v>
                      </c:pt>
                      <c:pt idx="83">
                        <c:v>0.4553855211121558</c:v>
                      </c:pt>
                      <c:pt idx="84">
                        <c:v>0.4835995528468171</c:v>
                      </c:pt>
                      <c:pt idx="85">
                        <c:v>0.51757938188774832</c:v>
                      </c:pt>
                      <c:pt idx="86">
                        <c:v>0.55171478044228106</c:v>
                      </c:pt>
                      <c:pt idx="87">
                        <c:v>0.58045244363597992</c:v>
                      </c:pt>
                      <c:pt idx="88">
                        <c:v>0.60827847279847791</c:v>
                      </c:pt>
                      <c:pt idx="89">
                        <c:v>0.63894941260301086</c:v>
                      </c:pt>
                      <c:pt idx="90">
                        <c:v>0.66295889304296363</c:v>
                      </c:pt>
                      <c:pt idx="91">
                        <c:v>0.69256680710765373</c:v>
                      </c:pt>
                      <c:pt idx="92">
                        <c:v>0.7255579608248186</c:v>
                      </c:pt>
                      <c:pt idx="93">
                        <c:v>0.75043571151853439</c:v>
                      </c:pt>
                      <c:pt idx="94">
                        <c:v>0.76236848468476803</c:v>
                      </c:pt>
                      <c:pt idx="95">
                        <c:v>0.77358531307866218</c:v>
                      </c:pt>
                      <c:pt idx="96">
                        <c:v>0.80127242754365446</c:v>
                      </c:pt>
                      <c:pt idx="97">
                        <c:v>0.83085969468428089</c:v>
                      </c:pt>
                      <c:pt idx="98">
                        <c:v>0.85370980944200747</c:v>
                      </c:pt>
                      <c:pt idx="99">
                        <c:v>0.8727918835083569</c:v>
                      </c:pt>
                      <c:pt idx="100">
                        <c:v>0.89217344116143393</c:v>
                      </c:pt>
                      <c:pt idx="101">
                        <c:v>0.90955507568837468</c:v>
                      </c:pt>
                      <c:pt idx="102">
                        <c:v>0.93069948346037668</c:v>
                      </c:pt>
                      <c:pt idx="103">
                        <c:v>0.94417091029689382</c:v>
                      </c:pt>
                      <c:pt idx="104">
                        <c:v>0.95280802318249613</c:v>
                      </c:pt>
                      <c:pt idx="105">
                        <c:v>0.96557956071709805</c:v>
                      </c:pt>
                      <c:pt idx="106">
                        <c:v>0.97596369860451637</c:v>
                      </c:pt>
                      <c:pt idx="107">
                        <c:v>0.98279217634425509</c:v>
                      </c:pt>
                      <c:pt idx="108">
                        <c:v>0.98802330869202004</c:v>
                      </c:pt>
                      <c:pt idx="109">
                        <c:v>0.99446617897018974</c:v>
                      </c:pt>
                      <c:pt idx="110">
                        <c:v>0.99741943708888448</c:v>
                      </c:pt>
                      <c:pt idx="111">
                        <c:v>1</c:v>
                      </c:pt>
                      <c:pt idx="112">
                        <c:v>0.99687838976181897</c:v>
                      </c:pt>
                      <c:pt idx="113">
                        <c:v>0.99307343120798053</c:v>
                      </c:pt>
                      <c:pt idx="114">
                        <c:v>0.98452222828500957</c:v>
                      </c:pt>
                      <c:pt idx="115">
                        <c:v>0.98213004220439293</c:v>
                      </c:pt>
                      <c:pt idx="116">
                        <c:v>0.98149747087710726</c:v>
                      </c:pt>
                      <c:pt idx="117">
                        <c:v>0.97991453864111688</c:v>
                      </c:pt>
                      <c:pt idx="118">
                        <c:v>0.97109878679922212</c:v>
                      </c:pt>
                      <c:pt idx="119">
                        <c:v>0.96516235954868412</c:v>
                      </c:pt>
                      <c:pt idx="120">
                        <c:v>0.95398237664524388</c:v>
                      </c:pt>
                      <c:pt idx="121">
                        <c:v>0.94542137166346152</c:v>
                      </c:pt>
                      <c:pt idx="122">
                        <c:v>0.93680986771788566</c:v>
                      </c:pt>
                      <c:pt idx="123">
                        <c:v>0.92962940023320495</c:v>
                      </c:pt>
                      <c:pt idx="124">
                        <c:v>0.92174844818455504</c:v>
                      </c:pt>
                      <c:pt idx="125">
                        <c:v>0.91428559347324723</c:v>
                      </c:pt>
                      <c:pt idx="126">
                        <c:v>0.90996094044617537</c:v>
                      </c:pt>
                      <c:pt idx="127">
                        <c:v>0.90419883360728981</c:v>
                      </c:pt>
                      <c:pt idx="128">
                        <c:v>0.89993270142557891</c:v>
                      </c:pt>
                      <c:pt idx="129">
                        <c:v>0.89576028809531782</c:v>
                      </c:pt>
                      <c:pt idx="130">
                        <c:v>0.89517017139060018</c:v>
                      </c:pt>
                      <c:pt idx="131">
                        <c:v>0.89055042594623246</c:v>
                      </c:pt>
                      <c:pt idx="132">
                        <c:v>0.88278187856479728</c:v>
                      </c:pt>
                      <c:pt idx="133">
                        <c:v>0.87714362612254992</c:v>
                      </c:pt>
                      <c:pt idx="134">
                        <c:v>0.87748763547217801</c:v>
                      </c:pt>
                      <c:pt idx="135">
                        <c:v>0.87358448750892082</c:v>
                      </c:pt>
                      <c:pt idx="136">
                        <c:v>0.86811364713181405</c:v>
                      </c:pt>
                      <c:pt idx="137">
                        <c:v>0.8654907850987783</c:v>
                      </c:pt>
                      <c:pt idx="138">
                        <c:v>0.86079445173653302</c:v>
                      </c:pt>
                      <c:pt idx="139">
                        <c:v>0.85562561810320481</c:v>
                      </c:pt>
                      <c:pt idx="140">
                        <c:v>0.85306593082503079</c:v>
                      </c:pt>
                      <c:pt idx="141">
                        <c:v>0.84960885563495858</c:v>
                      </c:pt>
                      <c:pt idx="142">
                        <c:v>0.84951444438994317</c:v>
                      </c:pt>
                      <c:pt idx="143">
                        <c:v>0.85143418965964468</c:v>
                      </c:pt>
                      <c:pt idx="144">
                        <c:v>0.84984836745204617</c:v>
                      </c:pt>
                      <c:pt idx="145">
                        <c:v>0.85023097860205343</c:v>
                      </c:pt>
                      <c:pt idx="146">
                        <c:v>0.84978018523020016</c:v>
                      </c:pt>
                      <c:pt idx="147">
                        <c:v>0.84617127963724181</c:v>
                      </c:pt>
                      <c:pt idx="148">
                        <c:v>0.84597204078499777</c:v>
                      </c:pt>
                      <c:pt idx="149">
                        <c:v>0.84395097122385032</c:v>
                      </c:pt>
                      <c:pt idx="150">
                        <c:v>0.84214127834485752</c:v>
                      </c:pt>
                      <c:pt idx="151">
                        <c:v>0.84101845123107433</c:v>
                      </c:pt>
                      <c:pt idx="152">
                        <c:v>0.84145154656110199</c:v>
                      </c:pt>
                      <c:pt idx="153">
                        <c:v>0.84169105930830546</c:v>
                      </c:pt>
                      <c:pt idx="154">
                        <c:v>0.83817008733243326</c:v>
                      </c:pt>
                      <c:pt idx="155">
                        <c:v>0.83644492520403957</c:v>
                      </c:pt>
                      <c:pt idx="156">
                        <c:v>0.83340901215085261</c:v>
                      </c:pt>
                      <c:pt idx="157">
                        <c:v>0.83236335959669394</c:v>
                      </c:pt>
                      <c:pt idx="158">
                        <c:v>0.83069412356406913</c:v>
                      </c:pt>
                      <c:pt idx="159">
                        <c:v>0.83151791939071396</c:v>
                      </c:pt>
                      <c:pt idx="160">
                        <c:v>0.83025620206220629</c:v>
                      </c:pt>
                      <c:pt idx="161">
                        <c:v>0.82717624881605389</c:v>
                      </c:pt>
                      <c:pt idx="162">
                        <c:v>0.82594885883620051</c:v>
                      </c:pt>
                      <c:pt idx="163">
                        <c:v>0.82194206542149417</c:v>
                      </c:pt>
                      <c:pt idx="164">
                        <c:v>0.81824049672546872</c:v>
                      </c:pt>
                      <c:pt idx="165">
                        <c:v>0.81709473370604446</c:v>
                      </c:pt>
                      <c:pt idx="166">
                        <c:v>0.81631372132163615</c:v>
                      </c:pt>
                      <c:pt idx="167">
                        <c:v>0.81361278470798826</c:v>
                      </c:pt>
                      <c:pt idx="168">
                        <c:v>0.81128558574566911</c:v>
                      </c:pt>
                      <c:pt idx="169">
                        <c:v>0.80913109249888349</c:v>
                      </c:pt>
                      <c:pt idx="170">
                        <c:v>0.80552862870551833</c:v>
                      </c:pt>
                      <c:pt idx="171">
                        <c:v>0.80482436158317083</c:v>
                      </c:pt>
                      <c:pt idx="172">
                        <c:v>0.80170413141046526</c:v>
                      </c:pt>
                      <c:pt idx="173">
                        <c:v>0.79788964943557739</c:v>
                      </c:pt>
                      <c:pt idx="174">
                        <c:v>0.79441863055149164</c:v>
                      </c:pt>
                      <c:pt idx="175">
                        <c:v>0.791701729097125</c:v>
                      </c:pt>
                      <c:pt idx="176">
                        <c:v>0.78940811994682036</c:v>
                      </c:pt>
                      <c:pt idx="177">
                        <c:v>0.78343041004455016</c:v>
                      </c:pt>
                      <c:pt idx="178">
                        <c:v>0.78119967234827903</c:v>
                      </c:pt>
                      <c:pt idx="179">
                        <c:v>0.77975861906743127</c:v>
                      </c:pt>
                      <c:pt idx="180">
                        <c:v>0.77510782335236006</c:v>
                      </c:pt>
                      <c:pt idx="181">
                        <c:v>0.7733283035748445</c:v>
                      </c:pt>
                      <c:pt idx="182">
                        <c:v>0.7676539046187667</c:v>
                      </c:pt>
                      <c:pt idx="183">
                        <c:v>0.76313240591133014</c:v>
                      </c:pt>
                      <c:pt idx="184">
                        <c:v>0.76003093625417595</c:v>
                      </c:pt>
                      <c:pt idx="185">
                        <c:v>0.75384304305943217</c:v>
                      </c:pt>
                      <c:pt idx="186">
                        <c:v>0.74792658020695346</c:v>
                      </c:pt>
                      <c:pt idx="187">
                        <c:v>0.7454482773809169</c:v>
                      </c:pt>
                      <c:pt idx="188">
                        <c:v>0.74258785955422602</c:v>
                      </c:pt>
                      <c:pt idx="189">
                        <c:v>0.74079476562111068</c:v>
                      </c:pt>
                      <c:pt idx="190">
                        <c:v>0.73579820439698307</c:v>
                      </c:pt>
                      <c:pt idx="191">
                        <c:v>0.73070746734090664</c:v>
                      </c:pt>
                      <c:pt idx="192">
                        <c:v>0.72659177691204391</c:v>
                      </c:pt>
                      <c:pt idx="193">
                        <c:v>0.72097996844540835</c:v>
                      </c:pt>
                      <c:pt idx="194">
                        <c:v>0.71385626621169485</c:v>
                      </c:pt>
                      <c:pt idx="195">
                        <c:v>0.70928799117181796</c:v>
                      </c:pt>
                      <c:pt idx="196">
                        <c:v>0.70387982877825739</c:v>
                      </c:pt>
                      <c:pt idx="197">
                        <c:v>0.69770327150569889</c:v>
                      </c:pt>
                      <c:pt idx="198">
                        <c:v>0.69472213064491295</c:v>
                      </c:pt>
                      <c:pt idx="199">
                        <c:v>0.69133624290457585</c:v>
                      </c:pt>
                      <c:pt idx="200">
                        <c:v>0.68646313269127757</c:v>
                      </c:pt>
                      <c:pt idx="201">
                        <c:v>0.67909615313715799</c:v>
                      </c:pt>
                      <c:pt idx="202">
                        <c:v>0.67322668850107426</c:v>
                      </c:pt>
                      <c:pt idx="203">
                        <c:v>0.66631474126978374</c:v>
                      </c:pt>
                      <c:pt idx="204">
                        <c:v>0.66079468830827914</c:v>
                      </c:pt>
                      <c:pt idx="205">
                        <c:v>0.65634266478455583</c:v>
                      </c:pt>
                      <c:pt idx="206">
                        <c:v>0.65068969815518596</c:v>
                      </c:pt>
                      <c:pt idx="207">
                        <c:v>0.64296943481137026</c:v>
                      </c:pt>
                      <c:pt idx="208">
                        <c:v>0.637617872625587</c:v>
                      </c:pt>
                      <c:pt idx="209">
                        <c:v>0.63306922454374148</c:v>
                      </c:pt>
                      <c:pt idx="210">
                        <c:v>0.62602288777136805</c:v>
                      </c:pt>
                      <c:pt idx="211">
                        <c:v>0.62017748268153783</c:v>
                      </c:pt>
                      <c:pt idx="212">
                        <c:v>0.61593225013307928</c:v>
                      </c:pt>
                      <c:pt idx="213">
                        <c:v>0.60718718968392893</c:v>
                      </c:pt>
                      <c:pt idx="214">
                        <c:v>0.60491905406491775</c:v>
                      </c:pt>
                      <c:pt idx="215">
                        <c:v>0.59971145895537048</c:v>
                      </c:pt>
                      <c:pt idx="216">
                        <c:v>0.59137291565470551</c:v>
                      </c:pt>
                      <c:pt idx="217">
                        <c:v>0.58626699067066868</c:v>
                      </c:pt>
                      <c:pt idx="218">
                        <c:v>0.58030436900166449</c:v>
                      </c:pt>
                      <c:pt idx="219">
                        <c:v>0.57439139961291297</c:v>
                      </c:pt>
                      <c:pt idx="220">
                        <c:v>0.56949603985904784</c:v>
                      </c:pt>
                      <c:pt idx="221">
                        <c:v>0.56391936962749933</c:v>
                      </c:pt>
                      <c:pt idx="222">
                        <c:v>0.55866792189170034</c:v>
                      </c:pt>
                      <c:pt idx="223">
                        <c:v>0.55202538389361289</c:v>
                      </c:pt>
                      <c:pt idx="224">
                        <c:v>0.54243998266412607</c:v>
                      </c:pt>
                      <c:pt idx="225">
                        <c:v>0.53662929025725747</c:v>
                      </c:pt>
                      <c:pt idx="226">
                        <c:v>0.53102732942086328</c:v>
                      </c:pt>
                      <c:pt idx="227">
                        <c:v>0.5250512893520628</c:v>
                      </c:pt>
                      <c:pt idx="228">
                        <c:v>0.51897352489824089</c:v>
                      </c:pt>
                      <c:pt idx="229">
                        <c:v>0.51392159493886214</c:v>
                      </c:pt>
                      <c:pt idx="230">
                        <c:v>0.50886697527893954</c:v>
                      </c:pt>
                      <c:pt idx="231">
                        <c:v>0.50176225084838466</c:v>
                      </c:pt>
                      <c:pt idx="232">
                        <c:v>0.49640065054401045</c:v>
                      </c:pt>
                      <c:pt idx="233">
                        <c:v>0.4915418310847543</c:v>
                      </c:pt>
                      <c:pt idx="234">
                        <c:v>0.48539838273356184</c:v>
                      </c:pt>
                      <c:pt idx="235">
                        <c:v>0.48197540840482245</c:v>
                      </c:pt>
                      <c:pt idx="236">
                        <c:v>0.47612005607037727</c:v>
                      </c:pt>
                      <c:pt idx="237">
                        <c:v>0.46891418578326355</c:v>
                      </c:pt>
                      <c:pt idx="238">
                        <c:v>0.46342729397194793</c:v>
                      </c:pt>
                      <c:pt idx="239">
                        <c:v>0.4587648607087203</c:v>
                      </c:pt>
                      <c:pt idx="240">
                        <c:v>0.45295832561169852</c:v>
                      </c:pt>
                      <c:pt idx="241">
                        <c:v>0.44650715211558778</c:v>
                      </c:pt>
                      <c:pt idx="242">
                        <c:v>0.44089024963455492</c:v>
                      </c:pt>
                      <c:pt idx="243">
                        <c:v>0.43616096520664427</c:v>
                      </c:pt>
                      <c:pt idx="244">
                        <c:v>0.43016500134590074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0.92608892150244404</c:v>
                </c:pt>
                <c:pt idx="1">
                  <c:v>0.88986172052055101</c:v>
                </c:pt>
                <c:pt idx="2">
                  <c:v>0.84788749798566099</c:v>
                </c:pt>
                <c:pt idx="3">
                  <c:v>0.80576902213650303</c:v>
                </c:pt>
                <c:pt idx="4">
                  <c:v>0.76453132316281502</c:v>
                </c:pt>
                <c:pt idx="5">
                  <c:v>0.71953528286222701</c:v>
                </c:pt>
                <c:pt idx="6">
                  <c:v>0.66776248552752704</c:v>
                </c:pt>
                <c:pt idx="7">
                  <c:v>0.615657578204724</c:v>
                </c:pt>
                <c:pt idx="8">
                  <c:v>0.563586378868981</c:v>
                </c:pt>
                <c:pt idx="9">
                  <c:v>0.51205405076075805</c:v>
                </c:pt>
                <c:pt idx="10">
                  <c:v>0.46179636386939399</c:v>
                </c:pt>
                <c:pt idx="11">
                  <c:v>0.41509487552230001</c:v>
                </c:pt>
                <c:pt idx="12">
                  <c:v>0.37113493972800699</c:v>
                </c:pt>
                <c:pt idx="13">
                  <c:v>0.324720643400987</c:v>
                </c:pt>
                <c:pt idx="14">
                  <c:v>0.276809968843089</c:v>
                </c:pt>
                <c:pt idx="15">
                  <c:v>0.23852037748030699</c:v>
                </c:pt>
                <c:pt idx="16">
                  <c:v>0.20838262505288199</c:v>
                </c:pt>
                <c:pt idx="17">
                  <c:v>0.17802419647172399</c:v>
                </c:pt>
                <c:pt idx="18">
                  <c:v>0.15220387052350301</c:v>
                </c:pt>
                <c:pt idx="19">
                  <c:v>0.13388667512192701</c:v>
                </c:pt>
                <c:pt idx="20">
                  <c:v>0.10923358123943699</c:v>
                </c:pt>
                <c:pt idx="21">
                  <c:v>8.9131525578680607E-2</c:v>
                </c:pt>
                <c:pt idx="22">
                  <c:v>7.6328487382737301E-2</c:v>
                </c:pt>
                <c:pt idx="23">
                  <c:v>6.6041962076404906E-2</c:v>
                </c:pt>
                <c:pt idx="24">
                  <c:v>5.6883754113002401E-2</c:v>
                </c:pt>
                <c:pt idx="25">
                  <c:v>4.67175337768648E-2</c:v>
                </c:pt>
                <c:pt idx="26">
                  <c:v>3.5456078236085403E-2</c:v>
                </c:pt>
                <c:pt idx="27">
                  <c:v>4.0244832250787399E-2</c:v>
                </c:pt>
                <c:pt idx="28">
                  <c:v>4.0304174723168003E-2</c:v>
                </c:pt>
                <c:pt idx="29">
                  <c:v>3.4438774039422797E-2</c:v>
                </c:pt>
                <c:pt idx="30">
                  <c:v>3.4058461573912499E-2</c:v>
                </c:pt>
                <c:pt idx="31">
                  <c:v>3.2688293523404903E-2</c:v>
                </c:pt>
                <c:pt idx="32">
                  <c:v>4.4388281366430998E-2</c:v>
                </c:pt>
                <c:pt idx="33">
                  <c:v>4.61269937991216E-2</c:v>
                </c:pt>
                <c:pt idx="34">
                  <c:v>4.0134787104587101E-2</c:v>
                </c:pt>
                <c:pt idx="35">
                  <c:v>4.3192582877446699E-2</c:v>
                </c:pt>
                <c:pt idx="36">
                  <c:v>4.6740577162199697E-2</c:v>
                </c:pt>
                <c:pt idx="37">
                  <c:v>4.3393978283555699E-2</c:v>
                </c:pt>
                <c:pt idx="38">
                  <c:v>4.9333614939219499E-2</c:v>
                </c:pt>
                <c:pt idx="39">
                  <c:v>4.6288516623810901E-2</c:v>
                </c:pt>
                <c:pt idx="40">
                  <c:v>4.6412212075296902E-2</c:v>
                </c:pt>
                <c:pt idx="41">
                  <c:v>4.75774668156193E-2</c:v>
                </c:pt>
                <c:pt idx="42">
                  <c:v>4.07645102697103E-2</c:v>
                </c:pt>
                <c:pt idx="43">
                  <c:v>3.5091841892435097E-2</c:v>
                </c:pt>
                <c:pt idx="44">
                  <c:v>3.6961616726666598E-2</c:v>
                </c:pt>
                <c:pt idx="45">
                  <c:v>3.5792167402440303E-2</c:v>
                </c:pt>
                <c:pt idx="46">
                  <c:v>2.6722818857206201E-2</c:v>
                </c:pt>
                <c:pt idx="47">
                  <c:v>2.99954115498022E-2</c:v>
                </c:pt>
                <c:pt idx="48">
                  <c:v>2.6221527006625799E-2</c:v>
                </c:pt>
                <c:pt idx="49">
                  <c:v>1.7334954661990198E-2</c:v>
                </c:pt>
                <c:pt idx="50">
                  <c:v>1.16305589057443E-2</c:v>
                </c:pt>
                <c:pt idx="51">
                  <c:v>7.6906046622177496E-3</c:v>
                </c:pt>
                <c:pt idx="52">
                  <c:v>1.4268145908507199E-2</c:v>
                </c:pt>
                <c:pt idx="53">
                  <c:v>1.20043848923379E-2</c:v>
                </c:pt>
                <c:pt idx="54">
                  <c:v>9.9582344684429492E-3</c:v>
                </c:pt>
                <c:pt idx="55">
                  <c:v>7.1210344620198001E-3</c:v>
                </c:pt>
                <c:pt idx="56">
                  <c:v>9.9302878398512106E-3</c:v>
                </c:pt>
                <c:pt idx="57">
                  <c:v>1.37298935950234E-2</c:v>
                </c:pt>
                <c:pt idx="58">
                  <c:v>1.4144558036352201E-2</c:v>
                </c:pt>
                <c:pt idx="59">
                  <c:v>1.2451558596357999E-2</c:v>
                </c:pt>
                <c:pt idx="60">
                  <c:v>1.3578861734887201E-2</c:v>
                </c:pt>
                <c:pt idx="61">
                  <c:v>1.37004754557027E-2</c:v>
                </c:pt>
                <c:pt idx="62">
                  <c:v>1.20541154010413E-2</c:v>
                </c:pt>
                <c:pt idx="63">
                  <c:v>2.3779541172266001E-2</c:v>
                </c:pt>
                <c:pt idx="64">
                  <c:v>2.7031970456227999E-2</c:v>
                </c:pt>
                <c:pt idx="65">
                  <c:v>2.4734150197765498E-2</c:v>
                </c:pt>
                <c:pt idx="66">
                  <c:v>3.3400675638925799E-2</c:v>
                </c:pt>
                <c:pt idx="67">
                  <c:v>3.7930542111079102E-2</c:v>
                </c:pt>
                <c:pt idx="68">
                  <c:v>4.8604402328302002E-2</c:v>
                </c:pt>
                <c:pt idx="69">
                  <c:v>6.01264916830105E-2</c:v>
                </c:pt>
                <c:pt idx="70">
                  <c:v>7.5943742873981604E-2</c:v>
                </c:pt>
                <c:pt idx="71">
                  <c:v>8.3421268233607002E-2</c:v>
                </c:pt>
                <c:pt idx="72">
                  <c:v>9.2191058143697699E-2</c:v>
                </c:pt>
                <c:pt idx="73">
                  <c:v>0.10574724233622</c:v>
                </c:pt>
                <c:pt idx="74">
                  <c:v>0.116820873511675</c:v>
                </c:pt>
                <c:pt idx="75">
                  <c:v>0.129527014465801</c:v>
                </c:pt>
                <c:pt idx="76">
                  <c:v>0.144290959157752</c:v>
                </c:pt>
                <c:pt idx="77">
                  <c:v>0.16016101947313099</c:v>
                </c:pt>
                <c:pt idx="78">
                  <c:v>0.18013306248328101</c:v>
                </c:pt>
                <c:pt idx="79">
                  <c:v>0.19556768909439801</c:v>
                </c:pt>
                <c:pt idx="80">
                  <c:v>0.215776763945771</c:v>
                </c:pt>
                <c:pt idx="81">
                  <c:v>0.23475952928291499</c:v>
                </c:pt>
                <c:pt idx="82">
                  <c:v>0.25029079598003301</c:v>
                </c:pt>
                <c:pt idx="83">
                  <c:v>0.26938475093286701</c:v>
                </c:pt>
                <c:pt idx="84">
                  <c:v>0.28607485098939001</c:v>
                </c:pt>
                <c:pt idx="85">
                  <c:v>0.30617572674972898</c:v>
                </c:pt>
                <c:pt idx="86">
                  <c:v>0.326368630149796</c:v>
                </c:pt>
                <c:pt idx="87">
                  <c:v>0.34336848605852299</c:v>
                </c:pt>
                <c:pt idx="88">
                  <c:v>0.35982906196151498</c:v>
                </c:pt>
                <c:pt idx="89">
                  <c:v>0.37797255378783101</c:v>
                </c:pt>
                <c:pt idx="90">
                  <c:v>0.39217543817587303</c:v>
                </c:pt>
                <c:pt idx="91">
                  <c:v>0.40969009375051502</c:v>
                </c:pt>
                <c:pt idx="92">
                  <c:v>0.42920611548388399</c:v>
                </c:pt>
                <c:pt idx="93">
                  <c:v>0.44392262789743098</c:v>
                </c:pt>
                <c:pt idx="94">
                  <c:v>0.45098149775230401</c:v>
                </c:pt>
                <c:pt idx="95">
                  <c:v>0.457616848203865</c:v>
                </c:pt>
                <c:pt idx="96">
                  <c:v>0.47399524867647203</c:v>
                </c:pt>
                <c:pt idx="97">
                  <c:v>0.49149769049762698</c:v>
                </c:pt>
                <c:pt idx="98">
                  <c:v>0.50501474843518401</c:v>
                </c:pt>
                <c:pt idx="99">
                  <c:v>0.51630280993764899</c:v>
                </c:pt>
                <c:pt idx="100">
                  <c:v>0.52776803190674904</c:v>
                </c:pt>
                <c:pt idx="101">
                  <c:v>0.53805019300052004</c:v>
                </c:pt>
                <c:pt idx="102">
                  <c:v>0.55055823455479003</c:v>
                </c:pt>
                <c:pt idx="103">
                  <c:v>0.55852729987378102</c:v>
                </c:pt>
                <c:pt idx="104">
                  <c:v>0.56363661142541899</c:v>
                </c:pt>
                <c:pt idx="105">
                  <c:v>0.57119165500560598</c:v>
                </c:pt>
                <c:pt idx="106">
                  <c:v>0.57733442474414098</c:v>
                </c:pt>
                <c:pt idx="107">
                  <c:v>0.58137383243254903</c:v>
                </c:pt>
                <c:pt idx="108">
                  <c:v>0.58446832538251803</c:v>
                </c:pt>
                <c:pt idx="109">
                  <c:v>0.58827962575267201</c:v>
                </c:pt>
                <c:pt idx="110">
                  <c:v>0.59002663496983399</c:v>
                </c:pt>
                <c:pt idx="111">
                  <c:v>0.59155317515358796</c:v>
                </c:pt>
                <c:pt idx="112">
                  <c:v>0.58970657670560001</c:v>
                </c:pt>
                <c:pt idx="113">
                  <c:v>0.58745574139174905</c:v>
                </c:pt>
                <c:pt idx="114">
                  <c:v>0.58239725015128296</c:v>
                </c:pt>
                <c:pt idx="115">
                  <c:v>0.58098214487973598</c:v>
                </c:pt>
                <c:pt idx="116">
                  <c:v>0.58060794530256898</c:v>
                </c:pt>
                <c:pt idx="117">
                  <c:v>0.57967155671231596</c:v>
                </c:pt>
                <c:pt idx="118">
                  <c:v>0.57445657071887701</c:v>
                </c:pt>
                <c:pt idx="119">
                  <c:v>0.57094485832975295</c:v>
                </c:pt>
                <c:pt idx="120">
                  <c:v>0.56433130394506004</c:v>
                </c:pt>
                <c:pt idx="121">
                  <c:v>0.55926701426558101</c:v>
                </c:pt>
                <c:pt idx="122">
                  <c:v>0.55417285176372799</c:v>
                </c:pt>
                <c:pt idx="123">
                  <c:v>0.54992522342407801</c:v>
                </c:pt>
                <c:pt idx="124">
                  <c:v>0.54526322121646598</c:v>
                </c:pt>
                <c:pt idx="125">
                  <c:v>0.54084854581628194</c:v>
                </c:pt>
                <c:pt idx="126">
                  <c:v>0.53829028358667996</c:v>
                </c:pt>
                <c:pt idx="127">
                  <c:v>0.53488169099056304</c:v>
                </c:pt>
                <c:pt idx="128">
                  <c:v>0.53235804695284705</c:v>
                </c:pt>
                <c:pt idx="129">
                  <c:v>0.52988984259927796</c:v>
                </c:pt>
                <c:pt idx="130">
                  <c:v>0.52954075718889104</c:v>
                </c:pt>
                <c:pt idx="131">
                  <c:v>0.52680793210287402</c:v>
                </c:pt>
                <c:pt idx="132">
                  <c:v>0.52221242323305495</c:v>
                </c:pt>
                <c:pt idx="133">
                  <c:v>0.51887709709852603</c:v>
                </c:pt>
                <c:pt idx="134">
                  <c:v>0.51908059692158104</c:v>
                </c:pt>
                <c:pt idx="135">
                  <c:v>0.51677167735082197</c:v>
                </c:pt>
                <c:pt idx="136">
                  <c:v>0.51353538435498602</c:v>
                </c:pt>
                <c:pt idx="137">
                  <c:v>0.51198382199135395</c:v>
                </c:pt>
                <c:pt idx="138">
                  <c:v>0.509205691079338</c:v>
                </c:pt>
                <c:pt idx="139">
                  <c:v>0.50614805113170203</c:v>
                </c:pt>
                <c:pt idx="140">
                  <c:v>0.50463385999489796</c:v>
                </c:pt>
                <c:pt idx="141">
                  <c:v>0.50258881618946605</c:v>
                </c:pt>
                <c:pt idx="142">
                  <c:v>0.50253296691770699</c:v>
                </c:pt>
                <c:pt idx="143">
                  <c:v>0.50366859832748501</c:v>
                </c:pt>
                <c:pt idx="144">
                  <c:v>0.50273050016535104</c:v>
                </c:pt>
                <c:pt idx="145">
                  <c:v>0.50295683500598698</c:v>
                </c:pt>
                <c:pt idx="146">
                  <c:v>0.50269016675552902</c:v>
                </c:pt>
                <c:pt idx="147">
                  <c:v>0.50055530719318497</c:v>
                </c:pt>
                <c:pt idx="148">
                  <c:v>0.500437446817526</c:v>
                </c:pt>
                <c:pt idx="149">
                  <c:v>0.499241876701423</c:v>
                </c:pt>
                <c:pt idx="150">
                  <c:v>0.49817134713280198</c:v>
                </c:pt>
                <c:pt idx="151">
                  <c:v>0.49750713518849499</c:v>
                </c:pt>
                <c:pt idx="152">
                  <c:v>0.49776333410611701</c:v>
                </c:pt>
                <c:pt idx="153">
                  <c:v>0.49790501863221498</c:v>
                </c:pt>
                <c:pt idx="154">
                  <c:v>0.495822176480261</c:v>
                </c:pt>
                <c:pt idx="155">
                  <c:v>0.49480165134555498</c:v>
                </c:pt>
                <c:pt idx="156">
                  <c:v>0.49300574733945202</c:v>
                </c:pt>
                <c:pt idx="157">
                  <c:v>0.49238718825093197</c:v>
                </c:pt>
                <c:pt idx="158">
                  <c:v>0.49139974637575201</c:v>
                </c:pt>
                <c:pt idx="159">
                  <c:v>0.49188706541268201</c:v>
                </c:pt>
                <c:pt idx="160">
                  <c:v>0.49114069252085701</c:v>
                </c:pt>
                <c:pt idx="161">
                  <c:v>0.48931873639877099</c:v>
                </c:pt>
                <c:pt idx="162">
                  <c:v>0.488592669959037</c:v>
                </c:pt>
                <c:pt idx="163">
                  <c:v>0.48622243859238301</c:v>
                </c:pt>
                <c:pt idx="164">
                  <c:v>0.48403276387720001</c:v>
                </c:pt>
                <c:pt idx="165">
                  <c:v>0.48335498412508598</c:v>
                </c:pt>
                <c:pt idx="166">
                  <c:v>0.482892973769255</c:v>
                </c:pt>
                <c:pt idx="167">
                  <c:v>0.48129522613956299</c:v>
                </c:pt>
                <c:pt idx="168">
                  <c:v>0.47991856420418899</c:v>
                </c:pt>
                <c:pt idx="169">
                  <c:v>0.47864406688320599</c:v>
                </c:pt>
                <c:pt idx="170">
                  <c:v>0.476513017987865</c:v>
                </c:pt>
                <c:pt idx="171">
                  <c:v>0.47609640653548402</c:v>
                </c:pt>
                <c:pt idx="172">
                  <c:v>0.47425062446961003</c:v>
                </c:pt>
                <c:pt idx="173">
                  <c:v>0.47199415554579899</c:v>
                </c:pt>
                <c:pt idx="174">
                  <c:v>0.4699408633039</c:v>
                </c:pt>
                <c:pt idx="175">
                  <c:v>0.46833367162199002</c:v>
                </c:pt>
                <c:pt idx="176">
                  <c:v>0.466976879846566</c:v>
                </c:pt>
                <c:pt idx="177">
                  <c:v>0.46344074657373102</c:v>
                </c:pt>
                <c:pt idx="178">
                  <c:v>0.462121146606567</c:v>
                </c:pt>
                <c:pt idx="179">
                  <c:v>0.461268686962716</c:v>
                </c:pt>
                <c:pt idx="180">
                  <c:v>0.45851749399047498</c:v>
                </c:pt>
                <c:pt idx="181">
                  <c:v>0.457464813415837</c:v>
                </c:pt>
                <c:pt idx="182">
                  <c:v>0.45410810469628099</c:v>
                </c:pt>
                <c:pt idx="183">
                  <c:v>0.45143339777944402</c:v>
                </c:pt>
                <c:pt idx="184">
                  <c:v>0.44959871355611197</c:v>
                </c:pt>
                <c:pt idx="185">
                  <c:v>0.44593824568925</c:v>
                </c:pt>
                <c:pt idx="186">
                  <c:v>0.44243834330318799</c:v>
                </c:pt>
                <c:pt idx="187">
                  <c:v>0.44097229539745397</c:v>
                </c:pt>
                <c:pt idx="188">
                  <c:v>0.439280206149809</c:v>
                </c:pt>
                <c:pt idx="189">
                  <c:v>0.43821949574032598</c:v>
                </c:pt>
                <c:pt idx="190">
                  <c:v>0.435263764083344</c:v>
                </c:pt>
                <c:pt idx="191">
                  <c:v>0.43225232241395001</c:v>
                </c:pt>
                <c:pt idx="192">
                  <c:v>0.42981767267280702</c:v>
                </c:pt>
                <c:pt idx="193">
                  <c:v>0.42649798955601498</c:v>
                </c:pt>
                <c:pt idx="194">
                  <c:v>0.422283940880813</c:v>
                </c:pt>
                <c:pt idx="195">
                  <c:v>0.41958156327599899</c:v>
                </c:pt>
                <c:pt idx="196">
                  <c:v>0.41638234764034199</c:v>
                </c:pt>
                <c:pt idx="197">
                  <c:v>0.41272858557424202</c:v>
                </c:pt>
                <c:pt idx="198">
                  <c:v>0.41096508223246397</c:v>
                </c:pt>
                <c:pt idx="199">
                  <c:v>0.40896214958895399</c:v>
                </c:pt>
                <c:pt idx="200">
                  <c:v>0.40607944576940402</c:v>
                </c:pt>
                <c:pt idx="201">
                  <c:v>0.40172148562287302</c:v>
                </c:pt>
                <c:pt idx="202">
                  <c:v>0.39824938518094599</c:v>
                </c:pt>
                <c:pt idx="203">
                  <c:v>0.39416060084978199</c:v>
                </c:pt>
                <c:pt idx="204">
                  <c:v>0.39089519599338801</c:v>
                </c:pt>
                <c:pt idx="205">
                  <c:v>0.388261587342071</c:v>
                </c:pt>
                <c:pt idx="206">
                  <c:v>0.38491755698343</c:v>
                </c:pt>
                <c:pt idx="207">
                  <c:v>0.38035061068937398</c:v>
                </c:pt>
                <c:pt idx="208">
                  <c:v>0.37718487708634202</c:v>
                </c:pt>
                <c:pt idx="209">
                  <c:v>0.37449410987087001</c:v>
                </c:pt>
                <c:pt idx="210">
                  <c:v>0.37032582697997102</c:v>
                </c:pt>
                <c:pt idx="211">
                  <c:v>0.36686795903902297</c:v>
                </c:pt>
                <c:pt idx="212">
                  <c:v>0.36435667824571699</c:v>
                </c:pt>
                <c:pt idx="213">
                  <c:v>0.359183509970112</c:v>
                </c:pt>
                <c:pt idx="214">
                  <c:v>0.35784178714300702</c:v>
                </c:pt>
                <c:pt idx="215">
                  <c:v>0.35476121772104002</c:v>
                </c:pt>
                <c:pt idx="216">
                  <c:v>0.349828525955376</c:v>
                </c:pt>
                <c:pt idx="217">
                  <c:v>0.34680809981897298</c:v>
                </c:pt>
                <c:pt idx="218">
                  <c:v>0.34328089203843398</c:v>
                </c:pt>
                <c:pt idx="219">
                  <c:v>0.339783056221932</c:v>
                </c:pt>
                <c:pt idx="220">
                  <c:v>0.33688719061601402</c:v>
                </c:pt>
                <c:pt idx="221">
                  <c:v>0.33358829363375703</c:v>
                </c:pt>
                <c:pt idx="222">
                  <c:v>0.33048178305149201</c:v>
                </c:pt>
                <c:pt idx="223">
                  <c:v>0.32655236860764503</c:v>
                </c:pt>
                <c:pt idx="224">
                  <c:v>0.320882094075221</c:v>
                </c:pt>
                <c:pt idx="225">
                  <c:v>0.31744476053209703</c:v>
                </c:pt>
                <c:pt idx="226">
                  <c:v>0.31413090281224199</c:v>
                </c:pt>
                <c:pt idx="227">
                  <c:v>0.31059575733469802</c:v>
                </c:pt>
                <c:pt idx="228">
                  <c:v>0.307000436474204</c:v>
                </c:pt>
                <c:pt idx="229">
                  <c:v>0.30401195126607999</c:v>
                </c:pt>
                <c:pt idx="230">
                  <c:v>0.30102187495705901</c:v>
                </c:pt>
                <c:pt idx="231">
                  <c:v>0.29681905266157299</c:v>
                </c:pt>
                <c:pt idx="232">
                  <c:v>0.293647380977616</c:v>
                </c:pt>
                <c:pt idx="233">
                  <c:v>0.29077313089899498</c:v>
                </c:pt>
                <c:pt idx="234">
                  <c:v>0.28713895452045501</c:v>
                </c:pt>
                <c:pt idx="235">
                  <c:v>0.28511408318782</c:v>
                </c:pt>
                <c:pt idx="236">
                  <c:v>0.281650330922736</c:v>
                </c:pt>
                <c:pt idx="237">
                  <c:v>0.27738767547464899</c:v>
                </c:pt>
                <c:pt idx="238">
                  <c:v>0.27414188720194099</c:v>
                </c:pt>
                <c:pt idx="239">
                  <c:v>0.27138381000113698</c:v>
                </c:pt>
                <c:pt idx="240">
                  <c:v>0.267948935727853</c:v>
                </c:pt>
                <c:pt idx="241">
                  <c:v>0.26413272356276202</c:v>
                </c:pt>
                <c:pt idx="242">
                  <c:v>0.26081002706557899</c:v>
                </c:pt>
                <c:pt idx="243">
                  <c:v>0.25801240384604401</c:v>
                </c:pt>
                <c:pt idx="244">
                  <c:v>0.254465472386115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1.5655210053804527</c:v>
                </c:pt>
                <c:pt idx="1">
                  <c:v>1.5042801862901196</c:v>
                </c:pt>
                <c:pt idx="2">
                  <c:v>1.4333242278101537</c:v>
                </c:pt>
                <c:pt idx="3">
                  <c:v>1.3621244141362223</c:v>
                </c:pt>
                <c:pt idx="4">
                  <c:v>1.292413523035044</c:v>
                </c:pt>
                <c:pt idx="5">
                  <c:v>1.2163492870702797</c:v>
                </c:pt>
                <c:pt idx="6">
                  <c:v>1.1288291798182852</c:v>
                </c:pt>
                <c:pt idx="7">
                  <c:v>1.0407476522205763</c:v>
                </c:pt>
                <c:pt idx="8">
                  <c:v>0.9527231067987324</c:v>
                </c:pt>
                <c:pt idx="9">
                  <c:v>0.86560950438278161</c:v>
                </c:pt>
                <c:pt idx="10">
                  <c:v>0.78065063846457328</c:v>
                </c:pt>
                <c:pt idx="11">
                  <c:v>0.70170340208980675</c:v>
                </c:pt>
                <c:pt idx="12">
                  <c:v>0.62739066463745607</c:v>
                </c:pt>
                <c:pt idx="13">
                  <c:v>0.54892891635088958</c:v>
                </c:pt>
                <c:pt idx="14">
                  <c:v>0.46793759288202524</c:v>
                </c:pt>
                <c:pt idx="15">
                  <c:v>0.4032103748211287</c:v>
                </c:pt>
                <c:pt idx="16">
                  <c:v>0.35226355601722292</c:v>
                </c:pt>
                <c:pt idx="17">
                  <c:v>0.30094369187605607</c:v>
                </c:pt>
                <c:pt idx="18">
                  <c:v>0.25729533187609982</c:v>
                </c:pt>
                <c:pt idx="19">
                  <c:v>0.22633075223907864</c:v>
                </c:pt>
                <c:pt idx="20">
                  <c:v>0.18465555731498884</c:v>
                </c:pt>
                <c:pt idx="21">
                  <c:v>0.15067373369357528</c:v>
                </c:pt>
                <c:pt idx="22">
                  <c:v>0.12903064439290643</c:v>
                </c:pt>
                <c:pt idx="23">
                  <c:v>0.11164163231692248</c:v>
                </c:pt>
                <c:pt idx="24">
                  <c:v>9.6160001335861958E-2</c:v>
                </c:pt>
                <c:pt idx="25">
                  <c:v>7.8974360613879371E-2</c:v>
                </c:pt>
                <c:pt idx="26">
                  <c:v>5.9937262997328621E-2</c:v>
                </c:pt>
                <c:pt idx="27">
                  <c:v>6.8032484552785016E-2</c:v>
                </c:pt>
                <c:pt idx="28">
                  <c:v>6.8132800931553827E-2</c:v>
                </c:pt>
                <c:pt idx="29">
                  <c:v>5.8217545752300773E-2</c:v>
                </c:pt>
                <c:pt idx="30">
                  <c:v>5.7574640800583526E-2</c:v>
                </c:pt>
                <c:pt idx="31">
                  <c:v>5.525841952402314E-2</c:v>
                </c:pt>
                <c:pt idx="32">
                  <c:v>7.5036840694678447E-2</c:v>
                </c:pt>
                <c:pt idx="33">
                  <c:v>7.7976073388745515E-2</c:v>
                </c:pt>
                <c:pt idx="34">
                  <c:v>6.7846457073223732E-2</c:v>
                </c:pt>
                <c:pt idx="35">
                  <c:v>7.3015554123654888E-2</c:v>
                </c:pt>
                <c:pt idx="36">
                  <c:v>7.9013314652675484E-2</c:v>
                </c:pt>
                <c:pt idx="37">
                  <c:v>7.3356006029870607E-2</c:v>
                </c:pt>
                <c:pt idx="38">
                  <c:v>8.3396754529143996E-2</c:v>
                </c:pt>
                <c:pt idx="39">
                  <c:v>7.8249122087448483E-2</c:v>
                </c:pt>
                <c:pt idx="40">
                  <c:v>7.8458224931759801E-2</c:v>
                </c:pt>
                <c:pt idx="41">
                  <c:v>8.0428047408022993E-2</c:v>
                </c:pt>
                <c:pt idx="42">
                  <c:v>6.8910982109303034E-2</c:v>
                </c:pt>
                <c:pt idx="43">
                  <c:v>5.9321534168629939E-2</c:v>
                </c:pt>
                <c:pt idx="44">
                  <c:v>6.2482323279002036E-2</c:v>
                </c:pt>
                <c:pt idx="45">
                  <c:v>6.0505410005021784E-2</c:v>
                </c:pt>
                <c:pt idx="46">
                  <c:v>4.5173992769573117E-2</c:v>
                </c:pt>
                <c:pt idx="47">
                  <c:v>5.0706196517353391E-2</c:v>
                </c:pt>
                <c:pt idx="48">
                  <c:v>4.4326576389041902E-2</c:v>
                </c:pt>
                <c:pt idx="49">
                  <c:v>2.9304135942621618E-2</c:v>
                </c:pt>
                <c:pt idx="50">
                  <c:v>1.9661053974944179E-2</c:v>
                </c:pt>
                <c:pt idx="51">
                  <c:v>1.3000698813290959E-2</c:v>
                </c:pt>
                <c:pt idx="52">
                  <c:v>2.4119802762959879E-2</c:v>
                </c:pt>
                <c:pt idx="53">
                  <c:v>2.029299376040225E-2</c:v>
                </c:pt>
                <c:pt idx="54">
                  <c:v>1.6834047870434375E-2</c:v>
                </c:pt>
                <c:pt idx="55">
                  <c:v>1.2037860265344582E-2</c:v>
                </c:pt>
                <c:pt idx="56">
                  <c:v>1.6786805070014135E-2</c:v>
                </c:pt>
                <c:pt idx="57">
                  <c:v>2.3209906009647636E-2</c:v>
                </c:pt>
                <c:pt idx="58">
                  <c:v>2.3910881777753586E-2</c:v>
                </c:pt>
                <c:pt idx="59">
                  <c:v>2.1048925302657936E-2</c:v>
                </c:pt>
                <c:pt idx="60">
                  <c:v>2.2954591920433278E-2</c:v>
                </c:pt>
                <c:pt idx="61">
                  <c:v>2.316017567168932E-2</c:v>
                </c:pt>
                <c:pt idx="62">
                  <c:v>2.0377061449989901E-2</c:v>
                </c:pt>
                <c:pt idx="63">
                  <c:v>4.0198484550593445E-2</c:v>
                </c:pt>
                <c:pt idx="64">
                  <c:v>4.5696602759691979E-2</c:v>
                </c:pt>
                <c:pt idx="65">
                  <c:v>4.1812217796555057E-2</c:v>
                </c:pt>
                <c:pt idx="66">
                  <c:v>5.6462676631316891E-2</c:v>
                </c:pt>
                <c:pt idx="67">
                  <c:v>6.4120257830128299E-2</c:v>
                </c:pt>
                <c:pt idx="68">
                  <c:v>8.2164046056692364E-2</c:v>
                </c:pt>
                <c:pt idx="69">
                  <c:v>0.10164173604071951</c:v>
                </c:pt>
                <c:pt idx="70">
                  <c:v>0.1283802472267416</c:v>
                </c:pt>
                <c:pt idx="71">
                  <c:v>0.14102074291452821</c:v>
                </c:pt>
                <c:pt idx="72">
                  <c:v>0.15584576673054229</c:v>
                </c:pt>
                <c:pt idx="73">
                  <c:v>0.17876202305695393</c:v>
                </c:pt>
                <c:pt idx="74">
                  <c:v>0.19748161013816587</c:v>
                </c:pt>
                <c:pt idx="75">
                  <c:v>0.218960898032829</c:v>
                </c:pt>
                <c:pt idx="76">
                  <c:v>0.24391883133800948</c:v>
                </c:pt>
                <c:pt idx="77">
                  <c:v>0.27074661450603754</c:v>
                </c:pt>
                <c:pt idx="78">
                  <c:v>0.30450865627846924</c:v>
                </c:pt>
                <c:pt idx="79">
                  <c:v>0.33060035396415849</c:v>
                </c:pt>
                <c:pt idx="80">
                  <c:v>0.36476308979281158</c:v>
                </c:pt>
                <c:pt idx="81">
                  <c:v>0.39685279218045477</c:v>
                </c:pt>
                <c:pt idx="82">
                  <c:v>0.4231078565592159</c:v>
                </c:pt>
                <c:pt idx="83">
                  <c:v>0.4553855211121558</c:v>
                </c:pt>
                <c:pt idx="84">
                  <c:v>0.4835995528468171</c:v>
                </c:pt>
                <c:pt idx="85">
                  <c:v>0.51757938188774832</c:v>
                </c:pt>
                <c:pt idx="86">
                  <c:v>0.55171478044228106</c:v>
                </c:pt>
                <c:pt idx="87">
                  <c:v>0.58045244363597992</c:v>
                </c:pt>
                <c:pt idx="88">
                  <c:v>0.60827847279847791</c:v>
                </c:pt>
                <c:pt idx="89">
                  <c:v>0.63894941260301086</c:v>
                </c:pt>
                <c:pt idx="90">
                  <c:v>0.66295889304296363</c:v>
                </c:pt>
                <c:pt idx="91">
                  <c:v>0.69256680710765373</c:v>
                </c:pt>
                <c:pt idx="92">
                  <c:v>0.7255579608248186</c:v>
                </c:pt>
                <c:pt idx="93">
                  <c:v>0.75043571151853439</c:v>
                </c:pt>
                <c:pt idx="94">
                  <c:v>0.76236848468476803</c:v>
                </c:pt>
                <c:pt idx="95">
                  <c:v>0.77358531307866218</c:v>
                </c:pt>
                <c:pt idx="96">
                  <c:v>0.80127242754365446</c:v>
                </c:pt>
                <c:pt idx="97">
                  <c:v>0.83085969468428089</c:v>
                </c:pt>
                <c:pt idx="98">
                  <c:v>0.85370980944200747</c:v>
                </c:pt>
                <c:pt idx="99">
                  <c:v>0.8727918835083569</c:v>
                </c:pt>
                <c:pt idx="100">
                  <c:v>0.89217344116143393</c:v>
                </c:pt>
                <c:pt idx="101">
                  <c:v>0.90955507568837468</c:v>
                </c:pt>
                <c:pt idx="102">
                  <c:v>0.93069948346037668</c:v>
                </c:pt>
                <c:pt idx="103">
                  <c:v>0.94417091029689382</c:v>
                </c:pt>
                <c:pt idx="104">
                  <c:v>0.95280802318249613</c:v>
                </c:pt>
                <c:pt idx="105">
                  <c:v>0.96557956071709805</c:v>
                </c:pt>
                <c:pt idx="106">
                  <c:v>0.97596369860451637</c:v>
                </c:pt>
                <c:pt idx="107">
                  <c:v>0.98279217634425509</c:v>
                </c:pt>
                <c:pt idx="108">
                  <c:v>0.98802330869202004</c:v>
                </c:pt>
                <c:pt idx="109">
                  <c:v>0.99446617897018974</c:v>
                </c:pt>
                <c:pt idx="110">
                  <c:v>0.99741943708888448</c:v>
                </c:pt>
                <c:pt idx="111">
                  <c:v>1</c:v>
                </c:pt>
                <c:pt idx="112">
                  <c:v>0.99687838976181897</c:v>
                </c:pt>
                <c:pt idx="113">
                  <c:v>0.99307343120798053</c:v>
                </c:pt>
                <c:pt idx="114">
                  <c:v>0.98452222828500957</c:v>
                </c:pt>
                <c:pt idx="115">
                  <c:v>0.98213004220439293</c:v>
                </c:pt>
                <c:pt idx="116">
                  <c:v>0.98149747087710726</c:v>
                </c:pt>
                <c:pt idx="117">
                  <c:v>0.97991453864111688</c:v>
                </c:pt>
                <c:pt idx="118">
                  <c:v>0.97109878679922212</c:v>
                </c:pt>
                <c:pt idx="119">
                  <c:v>0.96516235954868412</c:v>
                </c:pt>
                <c:pt idx="120">
                  <c:v>0.95398237664524388</c:v>
                </c:pt>
                <c:pt idx="121">
                  <c:v>0.94542137166346152</c:v>
                </c:pt>
                <c:pt idx="122">
                  <c:v>0.93680986771788566</c:v>
                </c:pt>
                <c:pt idx="123">
                  <c:v>0.92962940023320495</c:v>
                </c:pt>
                <c:pt idx="124">
                  <c:v>0.92174844818455504</c:v>
                </c:pt>
                <c:pt idx="125">
                  <c:v>0.91428559347324723</c:v>
                </c:pt>
                <c:pt idx="126">
                  <c:v>0.90996094044617537</c:v>
                </c:pt>
                <c:pt idx="127">
                  <c:v>0.90419883360728981</c:v>
                </c:pt>
                <c:pt idx="128">
                  <c:v>0.89993270142557891</c:v>
                </c:pt>
                <c:pt idx="129">
                  <c:v>0.89576028809531782</c:v>
                </c:pt>
                <c:pt idx="130">
                  <c:v>0.89517017139060018</c:v>
                </c:pt>
                <c:pt idx="131">
                  <c:v>0.89055042594623246</c:v>
                </c:pt>
                <c:pt idx="132">
                  <c:v>0.88278187856479728</c:v>
                </c:pt>
                <c:pt idx="133">
                  <c:v>0.87714362612254992</c:v>
                </c:pt>
                <c:pt idx="134">
                  <c:v>0.87748763547217801</c:v>
                </c:pt>
                <c:pt idx="135">
                  <c:v>0.87358448750892082</c:v>
                </c:pt>
                <c:pt idx="136">
                  <c:v>0.86811364713181405</c:v>
                </c:pt>
                <c:pt idx="137">
                  <c:v>0.8654907850987783</c:v>
                </c:pt>
                <c:pt idx="138">
                  <c:v>0.86079445173653302</c:v>
                </c:pt>
                <c:pt idx="139">
                  <c:v>0.85562561810320481</c:v>
                </c:pt>
                <c:pt idx="140">
                  <c:v>0.85306593082503079</c:v>
                </c:pt>
                <c:pt idx="141">
                  <c:v>0.84960885563495858</c:v>
                </c:pt>
                <c:pt idx="142">
                  <c:v>0.84951444438994317</c:v>
                </c:pt>
                <c:pt idx="143">
                  <c:v>0.85143418965964468</c:v>
                </c:pt>
                <c:pt idx="144">
                  <c:v>0.84984836745204617</c:v>
                </c:pt>
                <c:pt idx="145">
                  <c:v>0.85023097860205343</c:v>
                </c:pt>
                <c:pt idx="146">
                  <c:v>0.84978018523020016</c:v>
                </c:pt>
                <c:pt idx="147">
                  <c:v>0.84617127963724181</c:v>
                </c:pt>
                <c:pt idx="148">
                  <c:v>0.84597204078499777</c:v>
                </c:pt>
                <c:pt idx="149">
                  <c:v>0.84395097122385032</c:v>
                </c:pt>
                <c:pt idx="150">
                  <c:v>0.84214127834485752</c:v>
                </c:pt>
                <c:pt idx="151">
                  <c:v>0.84101845123107433</c:v>
                </c:pt>
                <c:pt idx="152">
                  <c:v>0.84145154656110199</c:v>
                </c:pt>
                <c:pt idx="153">
                  <c:v>0.84169105930830546</c:v>
                </c:pt>
                <c:pt idx="154">
                  <c:v>0.83817008733243326</c:v>
                </c:pt>
                <c:pt idx="155">
                  <c:v>0.83644492520403957</c:v>
                </c:pt>
                <c:pt idx="156">
                  <c:v>0.83340901215085261</c:v>
                </c:pt>
                <c:pt idx="157">
                  <c:v>0.83236335959669394</c:v>
                </c:pt>
                <c:pt idx="158">
                  <c:v>0.83069412356406913</c:v>
                </c:pt>
                <c:pt idx="159">
                  <c:v>0.83151791939071396</c:v>
                </c:pt>
                <c:pt idx="160">
                  <c:v>0.83025620206220629</c:v>
                </c:pt>
                <c:pt idx="161">
                  <c:v>0.82717624881605389</c:v>
                </c:pt>
                <c:pt idx="162">
                  <c:v>0.82594885883620051</c:v>
                </c:pt>
                <c:pt idx="163">
                  <c:v>0.82194206542149417</c:v>
                </c:pt>
                <c:pt idx="164">
                  <c:v>0.81824049672546872</c:v>
                </c:pt>
                <c:pt idx="165">
                  <c:v>0.81709473370604446</c:v>
                </c:pt>
                <c:pt idx="166">
                  <c:v>0.81631372132163615</c:v>
                </c:pt>
                <c:pt idx="167">
                  <c:v>0.81361278470798826</c:v>
                </c:pt>
                <c:pt idx="168">
                  <c:v>0.81128558574566911</c:v>
                </c:pt>
                <c:pt idx="169">
                  <c:v>0.80913109249888349</c:v>
                </c:pt>
                <c:pt idx="170">
                  <c:v>0.80552862870551833</c:v>
                </c:pt>
                <c:pt idx="171">
                  <c:v>0.80482436158317083</c:v>
                </c:pt>
                <c:pt idx="172">
                  <c:v>0.80170413141046526</c:v>
                </c:pt>
                <c:pt idx="173">
                  <c:v>0.79788964943557739</c:v>
                </c:pt>
                <c:pt idx="174">
                  <c:v>0.79441863055149164</c:v>
                </c:pt>
                <c:pt idx="175">
                  <c:v>0.791701729097125</c:v>
                </c:pt>
                <c:pt idx="176">
                  <c:v>0.78940811994682036</c:v>
                </c:pt>
                <c:pt idx="177">
                  <c:v>0.78343041004455016</c:v>
                </c:pt>
                <c:pt idx="178">
                  <c:v>0.78119967234827903</c:v>
                </c:pt>
                <c:pt idx="179">
                  <c:v>0.77975861906743127</c:v>
                </c:pt>
                <c:pt idx="180">
                  <c:v>0.77510782335236006</c:v>
                </c:pt>
                <c:pt idx="181">
                  <c:v>0.7733283035748445</c:v>
                </c:pt>
                <c:pt idx="182">
                  <c:v>0.7676539046187667</c:v>
                </c:pt>
                <c:pt idx="183">
                  <c:v>0.76313240591133014</c:v>
                </c:pt>
                <c:pt idx="184">
                  <c:v>0.76003093625417595</c:v>
                </c:pt>
                <c:pt idx="185">
                  <c:v>0.75384304305943217</c:v>
                </c:pt>
                <c:pt idx="186">
                  <c:v>0.74792658020695346</c:v>
                </c:pt>
                <c:pt idx="187">
                  <c:v>0.7454482773809169</c:v>
                </c:pt>
                <c:pt idx="188">
                  <c:v>0.74258785955422602</c:v>
                </c:pt>
                <c:pt idx="189">
                  <c:v>0.74079476562111068</c:v>
                </c:pt>
                <c:pt idx="190">
                  <c:v>0.73579820439698307</c:v>
                </c:pt>
                <c:pt idx="191">
                  <c:v>0.73070746734090664</c:v>
                </c:pt>
                <c:pt idx="192">
                  <c:v>0.72659177691204391</c:v>
                </c:pt>
                <c:pt idx="193">
                  <c:v>0.72097996844540835</c:v>
                </c:pt>
                <c:pt idx="194">
                  <c:v>0.71385626621169485</c:v>
                </c:pt>
                <c:pt idx="195">
                  <c:v>0.70928799117181796</c:v>
                </c:pt>
                <c:pt idx="196">
                  <c:v>0.70387982877825739</c:v>
                </c:pt>
                <c:pt idx="197">
                  <c:v>0.69770327150569889</c:v>
                </c:pt>
                <c:pt idx="198">
                  <c:v>0.69472213064491295</c:v>
                </c:pt>
                <c:pt idx="199">
                  <c:v>0.69133624290457585</c:v>
                </c:pt>
                <c:pt idx="200">
                  <c:v>0.68646313269127757</c:v>
                </c:pt>
                <c:pt idx="201">
                  <c:v>0.67909615313715799</c:v>
                </c:pt>
                <c:pt idx="202">
                  <c:v>0.67322668850107426</c:v>
                </c:pt>
                <c:pt idx="203">
                  <c:v>0.66631474126978374</c:v>
                </c:pt>
                <c:pt idx="204">
                  <c:v>0.66079468830827914</c:v>
                </c:pt>
                <c:pt idx="205">
                  <c:v>0.65634266478455583</c:v>
                </c:pt>
                <c:pt idx="206">
                  <c:v>0.65068969815518596</c:v>
                </c:pt>
                <c:pt idx="207">
                  <c:v>0.64296943481137026</c:v>
                </c:pt>
                <c:pt idx="208">
                  <c:v>0.637617872625587</c:v>
                </c:pt>
                <c:pt idx="209">
                  <c:v>0.63306922454374148</c:v>
                </c:pt>
                <c:pt idx="210">
                  <c:v>0.62602288777136805</c:v>
                </c:pt>
                <c:pt idx="211">
                  <c:v>0.62017748268153783</c:v>
                </c:pt>
                <c:pt idx="212">
                  <c:v>0.61593225013307928</c:v>
                </c:pt>
                <c:pt idx="213">
                  <c:v>0.60718718968392893</c:v>
                </c:pt>
                <c:pt idx="214">
                  <c:v>0.60491905406491775</c:v>
                </c:pt>
                <c:pt idx="215">
                  <c:v>0.59971145895537048</c:v>
                </c:pt>
                <c:pt idx="216">
                  <c:v>0.59137291565470551</c:v>
                </c:pt>
                <c:pt idx="217">
                  <c:v>0.58626699067066868</c:v>
                </c:pt>
                <c:pt idx="218">
                  <c:v>0.58030436900166449</c:v>
                </c:pt>
                <c:pt idx="219">
                  <c:v>0.57439139961291297</c:v>
                </c:pt>
                <c:pt idx="220">
                  <c:v>0.56949603985904784</c:v>
                </c:pt>
                <c:pt idx="221">
                  <c:v>0.56391936962749933</c:v>
                </c:pt>
                <c:pt idx="222">
                  <c:v>0.55866792189170034</c:v>
                </c:pt>
                <c:pt idx="223">
                  <c:v>0.55202538389361289</c:v>
                </c:pt>
                <c:pt idx="224">
                  <c:v>0.54243998266412607</c:v>
                </c:pt>
                <c:pt idx="225">
                  <c:v>0.53662929025725747</c:v>
                </c:pt>
                <c:pt idx="226">
                  <c:v>0.53102732942086328</c:v>
                </c:pt>
                <c:pt idx="227">
                  <c:v>0.5250512893520628</c:v>
                </c:pt>
                <c:pt idx="228">
                  <c:v>0.51897352489824089</c:v>
                </c:pt>
                <c:pt idx="229">
                  <c:v>0.51392159493886214</c:v>
                </c:pt>
                <c:pt idx="230">
                  <c:v>0.50886697527893954</c:v>
                </c:pt>
                <c:pt idx="231">
                  <c:v>0.50176225084838466</c:v>
                </c:pt>
                <c:pt idx="232">
                  <c:v>0.49640065054401045</c:v>
                </c:pt>
                <c:pt idx="233">
                  <c:v>0.4915418310847543</c:v>
                </c:pt>
                <c:pt idx="234">
                  <c:v>0.48539838273356184</c:v>
                </c:pt>
                <c:pt idx="235">
                  <c:v>0.48197540840482245</c:v>
                </c:pt>
                <c:pt idx="236">
                  <c:v>0.47612005607037727</c:v>
                </c:pt>
                <c:pt idx="237">
                  <c:v>0.46891418578326355</c:v>
                </c:pt>
                <c:pt idx="238">
                  <c:v>0.46342729397194793</c:v>
                </c:pt>
                <c:pt idx="239">
                  <c:v>0.4587648607087203</c:v>
                </c:pt>
                <c:pt idx="240">
                  <c:v>0.45295832561169852</c:v>
                </c:pt>
                <c:pt idx="241">
                  <c:v>0.44650715211558778</c:v>
                </c:pt>
                <c:pt idx="242">
                  <c:v>0.44089024963455492</c:v>
                </c:pt>
                <c:pt idx="243">
                  <c:v>0.43616096520664427</c:v>
                </c:pt>
                <c:pt idx="244">
                  <c:v>0.43016500134590074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5,7-DH4-MIso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0.92608892150244404</c:v>
                      </c:pt>
                      <c:pt idx="1">
                        <c:v>0.88986172052055101</c:v>
                      </c:pt>
                      <c:pt idx="2">
                        <c:v>0.84788749798566099</c:v>
                      </c:pt>
                      <c:pt idx="3">
                        <c:v>0.80576902213650303</c:v>
                      </c:pt>
                      <c:pt idx="4">
                        <c:v>0.76453132316281502</c:v>
                      </c:pt>
                      <c:pt idx="5">
                        <c:v>0.71953528286222701</c:v>
                      </c:pt>
                      <c:pt idx="6">
                        <c:v>0.66776248552752704</c:v>
                      </c:pt>
                      <c:pt idx="7">
                        <c:v>0.615657578204724</c:v>
                      </c:pt>
                      <c:pt idx="8">
                        <c:v>0.563586378868981</c:v>
                      </c:pt>
                      <c:pt idx="9">
                        <c:v>0.51205405076075805</c:v>
                      </c:pt>
                      <c:pt idx="10">
                        <c:v>0.46179636386939399</c:v>
                      </c:pt>
                      <c:pt idx="11">
                        <c:v>0.41509487552230001</c:v>
                      </c:pt>
                      <c:pt idx="12">
                        <c:v>0.37113493972800699</c:v>
                      </c:pt>
                      <c:pt idx="13">
                        <c:v>0.324720643400987</c:v>
                      </c:pt>
                      <c:pt idx="14">
                        <c:v>0.276809968843089</c:v>
                      </c:pt>
                      <c:pt idx="15">
                        <c:v>0.23852037748030699</c:v>
                      </c:pt>
                      <c:pt idx="16">
                        <c:v>0.20838262505288199</c:v>
                      </c:pt>
                      <c:pt idx="17">
                        <c:v>0.17802419647172399</c:v>
                      </c:pt>
                      <c:pt idx="18">
                        <c:v>0.15220387052350301</c:v>
                      </c:pt>
                      <c:pt idx="19">
                        <c:v>0.13388667512192701</c:v>
                      </c:pt>
                      <c:pt idx="20">
                        <c:v>0.10923358123943699</c:v>
                      </c:pt>
                      <c:pt idx="21">
                        <c:v>8.9131525578680607E-2</c:v>
                      </c:pt>
                      <c:pt idx="22">
                        <c:v>7.6328487382737301E-2</c:v>
                      </c:pt>
                      <c:pt idx="23">
                        <c:v>6.6041962076404906E-2</c:v>
                      </c:pt>
                      <c:pt idx="24">
                        <c:v>5.6883754113002401E-2</c:v>
                      </c:pt>
                      <c:pt idx="25">
                        <c:v>4.67175337768648E-2</c:v>
                      </c:pt>
                      <c:pt idx="26">
                        <c:v>3.5456078236085403E-2</c:v>
                      </c:pt>
                      <c:pt idx="27">
                        <c:v>4.0244832250787399E-2</c:v>
                      </c:pt>
                      <c:pt idx="28">
                        <c:v>4.0304174723168003E-2</c:v>
                      </c:pt>
                      <c:pt idx="29">
                        <c:v>3.4438774039422797E-2</c:v>
                      </c:pt>
                      <c:pt idx="30">
                        <c:v>3.4058461573912499E-2</c:v>
                      </c:pt>
                      <c:pt idx="31">
                        <c:v>3.2688293523404903E-2</c:v>
                      </c:pt>
                      <c:pt idx="32">
                        <c:v>4.4388281366430998E-2</c:v>
                      </c:pt>
                      <c:pt idx="33">
                        <c:v>4.61269937991216E-2</c:v>
                      </c:pt>
                      <c:pt idx="34">
                        <c:v>4.0134787104587101E-2</c:v>
                      </c:pt>
                      <c:pt idx="35">
                        <c:v>4.3192582877446699E-2</c:v>
                      </c:pt>
                      <c:pt idx="36">
                        <c:v>4.6740577162199697E-2</c:v>
                      </c:pt>
                      <c:pt idx="37">
                        <c:v>4.3393978283555699E-2</c:v>
                      </c:pt>
                      <c:pt idx="38">
                        <c:v>4.9333614939219499E-2</c:v>
                      </c:pt>
                      <c:pt idx="39">
                        <c:v>4.6288516623810901E-2</c:v>
                      </c:pt>
                      <c:pt idx="40">
                        <c:v>4.6412212075296902E-2</c:v>
                      </c:pt>
                      <c:pt idx="41">
                        <c:v>4.75774668156193E-2</c:v>
                      </c:pt>
                      <c:pt idx="42">
                        <c:v>4.07645102697103E-2</c:v>
                      </c:pt>
                      <c:pt idx="43">
                        <c:v>3.5091841892435097E-2</c:v>
                      </c:pt>
                      <c:pt idx="44">
                        <c:v>3.6961616726666598E-2</c:v>
                      </c:pt>
                      <c:pt idx="45">
                        <c:v>3.5792167402440303E-2</c:v>
                      </c:pt>
                      <c:pt idx="46">
                        <c:v>2.6722818857206201E-2</c:v>
                      </c:pt>
                      <c:pt idx="47">
                        <c:v>2.99954115498022E-2</c:v>
                      </c:pt>
                      <c:pt idx="48">
                        <c:v>2.6221527006625799E-2</c:v>
                      </c:pt>
                      <c:pt idx="49">
                        <c:v>1.7334954661990198E-2</c:v>
                      </c:pt>
                      <c:pt idx="50">
                        <c:v>1.16305589057443E-2</c:v>
                      </c:pt>
                      <c:pt idx="51">
                        <c:v>7.6906046622177496E-3</c:v>
                      </c:pt>
                      <c:pt idx="52">
                        <c:v>1.4268145908507199E-2</c:v>
                      </c:pt>
                      <c:pt idx="53">
                        <c:v>1.20043848923379E-2</c:v>
                      </c:pt>
                      <c:pt idx="54">
                        <c:v>9.9582344684429492E-3</c:v>
                      </c:pt>
                      <c:pt idx="55">
                        <c:v>7.1210344620198001E-3</c:v>
                      </c:pt>
                      <c:pt idx="56">
                        <c:v>9.9302878398512106E-3</c:v>
                      </c:pt>
                      <c:pt idx="57">
                        <c:v>1.37298935950234E-2</c:v>
                      </c:pt>
                      <c:pt idx="58">
                        <c:v>1.4144558036352201E-2</c:v>
                      </c:pt>
                      <c:pt idx="59">
                        <c:v>1.2451558596357999E-2</c:v>
                      </c:pt>
                      <c:pt idx="60">
                        <c:v>1.3578861734887201E-2</c:v>
                      </c:pt>
                      <c:pt idx="61">
                        <c:v>1.37004754557027E-2</c:v>
                      </c:pt>
                      <c:pt idx="62">
                        <c:v>1.20541154010413E-2</c:v>
                      </c:pt>
                      <c:pt idx="63">
                        <c:v>2.3779541172266001E-2</c:v>
                      </c:pt>
                      <c:pt idx="64">
                        <c:v>2.7031970456227999E-2</c:v>
                      </c:pt>
                      <c:pt idx="65">
                        <c:v>2.4734150197765498E-2</c:v>
                      </c:pt>
                      <c:pt idx="66">
                        <c:v>3.3400675638925799E-2</c:v>
                      </c:pt>
                      <c:pt idx="67">
                        <c:v>3.7930542111079102E-2</c:v>
                      </c:pt>
                      <c:pt idx="68">
                        <c:v>4.8604402328302002E-2</c:v>
                      </c:pt>
                      <c:pt idx="69">
                        <c:v>6.01264916830105E-2</c:v>
                      </c:pt>
                      <c:pt idx="70">
                        <c:v>7.5943742873981604E-2</c:v>
                      </c:pt>
                      <c:pt idx="71">
                        <c:v>8.3421268233607002E-2</c:v>
                      </c:pt>
                      <c:pt idx="72">
                        <c:v>9.2191058143697699E-2</c:v>
                      </c:pt>
                      <c:pt idx="73">
                        <c:v>0.10574724233622</c:v>
                      </c:pt>
                      <c:pt idx="74">
                        <c:v>0.116820873511675</c:v>
                      </c:pt>
                      <c:pt idx="75">
                        <c:v>0.129527014465801</c:v>
                      </c:pt>
                      <c:pt idx="76">
                        <c:v>0.144290959157752</c:v>
                      </c:pt>
                      <c:pt idx="77">
                        <c:v>0.16016101947313099</c:v>
                      </c:pt>
                      <c:pt idx="78">
                        <c:v>0.18013306248328101</c:v>
                      </c:pt>
                      <c:pt idx="79">
                        <c:v>0.19556768909439801</c:v>
                      </c:pt>
                      <c:pt idx="80">
                        <c:v>0.215776763945771</c:v>
                      </c:pt>
                      <c:pt idx="81">
                        <c:v>0.23475952928291499</c:v>
                      </c:pt>
                      <c:pt idx="82">
                        <c:v>0.25029079598003301</c:v>
                      </c:pt>
                      <c:pt idx="83">
                        <c:v>0.26938475093286701</c:v>
                      </c:pt>
                      <c:pt idx="84">
                        <c:v>0.28607485098939001</c:v>
                      </c:pt>
                      <c:pt idx="85">
                        <c:v>0.30617572674972898</c:v>
                      </c:pt>
                      <c:pt idx="86">
                        <c:v>0.326368630149796</c:v>
                      </c:pt>
                      <c:pt idx="87">
                        <c:v>0.34336848605852299</c:v>
                      </c:pt>
                      <c:pt idx="88">
                        <c:v>0.35982906196151498</c:v>
                      </c:pt>
                      <c:pt idx="89">
                        <c:v>0.37797255378783101</c:v>
                      </c:pt>
                      <c:pt idx="90">
                        <c:v>0.39217543817587303</c:v>
                      </c:pt>
                      <c:pt idx="91">
                        <c:v>0.40969009375051502</c:v>
                      </c:pt>
                      <c:pt idx="92">
                        <c:v>0.42920611548388399</c:v>
                      </c:pt>
                      <c:pt idx="93">
                        <c:v>0.44392262789743098</c:v>
                      </c:pt>
                      <c:pt idx="94">
                        <c:v>0.45098149775230401</c:v>
                      </c:pt>
                      <c:pt idx="95">
                        <c:v>0.457616848203865</c:v>
                      </c:pt>
                      <c:pt idx="96">
                        <c:v>0.47399524867647203</c:v>
                      </c:pt>
                      <c:pt idx="97">
                        <c:v>0.49149769049762698</c:v>
                      </c:pt>
                      <c:pt idx="98">
                        <c:v>0.50501474843518401</c:v>
                      </c:pt>
                      <c:pt idx="99">
                        <c:v>0.51630280993764899</c:v>
                      </c:pt>
                      <c:pt idx="100">
                        <c:v>0.52776803190674904</c:v>
                      </c:pt>
                      <c:pt idx="101">
                        <c:v>0.53805019300052004</c:v>
                      </c:pt>
                      <c:pt idx="102">
                        <c:v>0.55055823455479003</c:v>
                      </c:pt>
                      <c:pt idx="103">
                        <c:v>0.55852729987378102</c:v>
                      </c:pt>
                      <c:pt idx="104">
                        <c:v>0.56363661142541899</c:v>
                      </c:pt>
                      <c:pt idx="105">
                        <c:v>0.57119165500560598</c:v>
                      </c:pt>
                      <c:pt idx="106">
                        <c:v>0.57733442474414098</c:v>
                      </c:pt>
                      <c:pt idx="107">
                        <c:v>0.58137383243254903</c:v>
                      </c:pt>
                      <c:pt idx="108">
                        <c:v>0.58446832538251803</c:v>
                      </c:pt>
                      <c:pt idx="109">
                        <c:v>0.58827962575267201</c:v>
                      </c:pt>
                      <c:pt idx="110">
                        <c:v>0.59002663496983399</c:v>
                      </c:pt>
                      <c:pt idx="111">
                        <c:v>0.59155317515358796</c:v>
                      </c:pt>
                      <c:pt idx="112">
                        <c:v>0.58970657670560001</c:v>
                      </c:pt>
                      <c:pt idx="113">
                        <c:v>0.58745574139174905</c:v>
                      </c:pt>
                      <c:pt idx="114">
                        <c:v>0.58239725015128296</c:v>
                      </c:pt>
                      <c:pt idx="115">
                        <c:v>0.58098214487973598</c:v>
                      </c:pt>
                      <c:pt idx="116">
                        <c:v>0.58060794530256898</c:v>
                      </c:pt>
                      <c:pt idx="117">
                        <c:v>0.57967155671231596</c:v>
                      </c:pt>
                      <c:pt idx="118">
                        <c:v>0.57445657071887701</c:v>
                      </c:pt>
                      <c:pt idx="119">
                        <c:v>0.57094485832975295</c:v>
                      </c:pt>
                      <c:pt idx="120">
                        <c:v>0.56433130394506004</c:v>
                      </c:pt>
                      <c:pt idx="121">
                        <c:v>0.55926701426558101</c:v>
                      </c:pt>
                      <c:pt idx="122">
                        <c:v>0.55417285176372799</c:v>
                      </c:pt>
                      <c:pt idx="123">
                        <c:v>0.54992522342407801</c:v>
                      </c:pt>
                      <c:pt idx="124">
                        <c:v>0.54526322121646598</c:v>
                      </c:pt>
                      <c:pt idx="125">
                        <c:v>0.54084854581628194</c:v>
                      </c:pt>
                      <c:pt idx="126">
                        <c:v>0.53829028358667996</c:v>
                      </c:pt>
                      <c:pt idx="127">
                        <c:v>0.53488169099056304</c:v>
                      </c:pt>
                      <c:pt idx="128">
                        <c:v>0.53235804695284705</c:v>
                      </c:pt>
                      <c:pt idx="129">
                        <c:v>0.52988984259927796</c:v>
                      </c:pt>
                      <c:pt idx="130">
                        <c:v>0.52954075718889104</c:v>
                      </c:pt>
                      <c:pt idx="131">
                        <c:v>0.52680793210287402</c:v>
                      </c:pt>
                      <c:pt idx="132">
                        <c:v>0.52221242323305495</c:v>
                      </c:pt>
                      <c:pt idx="133">
                        <c:v>0.51887709709852603</c:v>
                      </c:pt>
                      <c:pt idx="134">
                        <c:v>0.51908059692158104</c:v>
                      </c:pt>
                      <c:pt idx="135">
                        <c:v>0.51677167735082197</c:v>
                      </c:pt>
                      <c:pt idx="136">
                        <c:v>0.51353538435498602</c:v>
                      </c:pt>
                      <c:pt idx="137">
                        <c:v>0.51198382199135395</c:v>
                      </c:pt>
                      <c:pt idx="138">
                        <c:v>0.509205691079338</c:v>
                      </c:pt>
                      <c:pt idx="139">
                        <c:v>0.50614805113170203</c:v>
                      </c:pt>
                      <c:pt idx="140">
                        <c:v>0.50463385999489796</c:v>
                      </c:pt>
                      <c:pt idx="141">
                        <c:v>0.50258881618946605</c:v>
                      </c:pt>
                      <c:pt idx="142">
                        <c:v>0.50253296691770699</c:v>
                      </c:pt>
                      <c:pt idx="143">
                        <c:v>0.50366859832748501</c:v>
                      </c:pt>
                      <c:pt idx="144">
                        <c:v>0.50273050016535104</c:v>
                      </c:pt>
                      <c:pt idx="145">
                        <c:v>0.50295683500598698</c:v>
                      </c:pt>
                      <c:pt idx="146">
                        <c:v>0.50269016675552902</c:v>
                      </c:pt>
                      <c:pt idx="147">
                        <c:v>0.50055530719318497</c:v>
                      </c:pt>
                      <c:pt idx="148">
                        <c:v>0.500437446817526</c:v>
                      </c:pt>
                      <c:pt idx="149">
                        <c:v>0.499241876701423</c:v>
                      </c:pt>
                      <c:pt idx="150">
                        <c:v>0.49817134713280198</c:v>
                      </c:pt>
                      <c:pt idx="151">
                        <c:v>0.49750713518849499</c:v>
                      </c:pt>
                      <c:pt idx="152">
                        <c:v>0.49776333410611701</c:v>
                      </c:pt>
                      <c:pt idx="153">
                        <c:v>0.49790501863221498</c:v>
                      </c:pt>
                      <c:pt idx="154">
                        <c:v>0.495822176480261</c:v>
                      </c:pt>
                      <c:pt idx="155">
                        <c:v>0.49480165134555498</c:v>
                      </c:pt>
                      <c:pt idx="156">
                        <c:v>0.49300574733945202</c:v>
                      </c:pt>
                      <c:pt idx="157">
                        <c:v>0.49238718825093197</c:v>
                      </c:pt>
                      <c:pt idx="158">
                        <c:v>0.49139974637575201</c:v>
                      </c:pt>
                      <c:pt idx="159">
                        <c:v>0.49188706541268201</c:v>
                      </c:pt>
                      <c:pt idx="160">
                        <c:v>0.49114069252085701</c:v>
                      </c:pt>
                      <c:pt idx="161">
                        <c:v>0.48931873639877099</c:v>
                      </c:pt>
                      <c:pt idx="162">
                        <c:v>0.488592669959037</c:v>
                      </c:pt>
                      <c:pt idx="163">
                        <c:v>0.48622243859238301</c:v>
                      </c:pt>
                      <c:pt idx="164">
                        <c:v>0.48403276387720001</c:v>
                      </c:pt>
                      <c:pt idx="165">
                        <c:v>0.48335498412508598</c:v>
                      </c:pt>
                      <c:pt idx="166">
                        <c:v>0.482892973769255</c:v>
                      </c:pt>
                      <c:pt idx="167">
                        <c:v>0.48129522613956299</c:v>
                      </c:pt>
                      <c:pt idx="168">
                        <c:v>0.47991856420418899</c:v>
                      </c:pt>
                      <c:pt idx="169">
                        <c:v>0.47864406688320599</c:v>
                      </c:pt>
                      <c:pt idx="170">
                        <c:v>0.476513017987865</c:v>
                      </c:pt>
                      <c:pt idx="171">
                        <c:v>0.47609640653548402</c:v>
                      </c:pt>
                      <c:pt idx="172">
                        <c:v>0.47425062446961003</c:v>
                      </c:pt>
                      <c:pt idx="173">
                        <c:v>0.47199415554579899</c:v>
                      </c:pt>
                      <c:pt idx="174">
                        <c:v>0.4699408633039</c:v>
                      </c:pt>
                      <c:pt idx="175">
                        <c:v>0.46833367162199002</c:v>
                      </c:pt>
                      <c:pt idx="176">
                        <c:v>0.466976879846566</c:v>
                      </c:pt>
                      <c:pt idx="177">
                        <c:v>0.46344074657373102</c:v>
                      </c:pt>
                      <c:pt idx="178">
                        <c:v>0.462121146606567</c:v>
                      </c:pt>
                      <c:pt idx="179">
                        <c:v>0.461268686962716</c:v>
                      </c:pt>
                      <c:pt idx="180">
                        <c:v>0.45851749399047498</c:v>
                      </c:pt>
                      <c:pt idx="181">
                        <c:v>0.457464813415837</c:v>
                      </c:pt>
                      <c:pt idx="182">
                        <c:v>0.45410810469628099</c:v>
                      </c:pt>
                      <c:pt idx="183">
                        <c:v>0.45143339777944402</c:v>
                      </c:pt>
                      <c:pt idx="184">
                        <c:v>0.44959871355611197</c:v>
                      </c:pt>
                      <c:pt idx="185">
                        <c:v>0.44593824568925</c:v>
                      </c:pt>
                      <c:pt idx="186">
                        <c:v>0.44243834330318799</c:v>
                      </c:pt>
                      <c:pt idx="187">
                        <c:v>0.44097229539745397</c:v>
                      </c:pt>
                      <c:pt idx="188">
                        <c:v>0.439280206149809</c:v>
                      </c:pt>
                      <c:pt idx="189">
                        <c:v>0.43821949574032598</c:v>
                      </c:pt>
                      <c:pt idx="190">
                        <c:v>0.435263764083344</c:v>
                      </c:pt>
                      <c:pt idx="191">
                        <c:v>0.43225232241395001</c:v>
                      </c:pt>
                      <c:pt idx="192">
                        <c:v>0.42981767267280702</c:v>
                      </c:pt>
                      <c:pt idx="193">
                        <c:v>0.42649798955601498</c:v>
                      </c:pt>
                      <c:pt idx="194">
                        <c:v>0.422283940880813</c:v>
                      </c:pt>
                      <c:pt idx="195">
                        <c:v>0.41958156327599899</c:v>
                      </c:pt>
                      <c:pt idx="196">
                        <c:v>0.41638234764034199</c:v>
                      </c:pt>
                      <c:pt idx="197">
                        <c:v>0.41272858557424202</c:v>
                      </c:pt>
                      <c:pt idx="198">
                        <c:v>0.41096508223246397</c:v>
                      </c:pt>
                      <c:pt idx="199">
                        <c:v>0.40896214958895399</c:v>
                      </c:pt>
                      <c:pt idx="200">
                        <c:v>0.40607944576940402</c:v>
                      </c:pt>
                      <c:pt idx="201">
                        <c:v>0.40172148562287302</c:v>
                      </c:pt>
                      <c:pt idx="202">
                        <c:v>0.39824938518094599</c:v>
                      </c:pt>
                      <c:pt idx="203">
                        <c:v>0.39416060084978199</c:v>
                      </c:pt>
                      <c:pt idx="204">
                        <c:v>0.39089519599338801</c:v>
                      </c:pt>
                      <c:pt idx="205">
                        <c:v>0.388261587342071</c:v>
                      </c:pt>
                      <c:pt idx="206">
                        <c:v>0.38491755698343</c:v>
                      </c:pt>
                      <c:pt idx="207">
                        <c:v>0.38035061068937398</c:v>
                      </c:pt>
                      <c:pt idx="208">
                        <c:v>0.37718487708634202</c:v>
                      </c:pt>
                      <c:pt idx="209">
                        <c:v>0.37449410987087001</c:v>
                      </c:pt>
                      <c:pt idx="210">
                        <c:v>0.37032582697997102</c:v>
                      </c:pt>
                      <c:pt idx="211">
                        <c:v>0.36686795903902297</c:v>
                      </c:pt>
                      <c:pt idx="212">
                        <c:v>0.36435667824571699</c:v>
                      </c:pt>
                      <c:pt idx="213">
                        <c:v>0.359183509970112</c:v>
                      </c:pt>
                      <c:pt idx="214">
                        <c:v>0.35784178714300702</c:v>
                      </c:pt>
                      <c:pt idx="215">
                        <c:v>0.35476121772104002</c:v>
                      </c:pt>
                      <c:pt idx="216">
                        <c:v>0.349828525955376</c:v>
                      </c:pt>
                      <c:pt idx="217">
                        <c:v>0.34680809981897298</c:v>
                      </c:pt>
                      <c:pt idx="218">
                        <c:v>0.34328089203843398</c:v>
                      </c:pt>
                      <c:pt idx="219">
                        <c:v>0.339783056221932</c:v>
                      </c:pt>
                      <c:pt idx="220">
                        <c:v>0.33688719061601402</c:v>
                      </c:pt>
                      <c:pt idx="221">
                        <c:v>0.33358829363375703</c:v>
                      </c:pt>
                      <c:pt idx="222">
                        <c:v>0.33048178305149201</c:v>
                      </c:pt>
                      <c:pt idx="223">
                        <c:v>0.32655236860764503</c:v>
                      </c:pt>
                      <c:pt idx="224">
                        <c:v>0.320882094075221</c:v>
                      </c:pt>
                      <c:pt idx="225">
                        <c:v>0.31744476053209703</c:v>
                      </c:pt>
                      <c:pt idx="226">
                        <c:v>0.31413090281224199</c:v>
                      </c:pt>
                      <c:pt idx="227">
                        <c:v>0.31059575733469802</c:v>
                      </c:pt>
                      <c:pt idx="228">
                        <c:v>0.307000436474204</c:v>
                      </c:pt>
                      <c:pt idx="229">
                        <c:v>0.30401195126607999</c:v>
                      </c:pt>
                      <c:pt idx="230">
                        <c:v>0.30102187495705901</c:v>
                      </c:pt>
                      <c:pt idx="231">
                        <c:v>0.29681905266157299</c:v>
                      </c:pt>
                      <c:pt idx="232">
                        <c:v>0.293647380977616</c:v>
                      </c:pt>
                      <c:pt idx="233">
                        <c:v>0.29077313089899498</c:v>
                      </c:pt>
                      <c:pt idx="234">
                        <c:v>0.28713895452045501</c:v>
                      </c:pt>
                      <c:pt idx="235">
                        <c:v>0.28511408318782</c:v>
                      </c:pt>
                      <c:pt idx="236">
                        <c:v>0.281650330922736</c:v>
                      </c:pt>
                      <c:pt idx="237">
                        <c:v>0.27738767547464899</c:v>
                      </c:pt>
                      <c:pt idx="238">
                        <c:v>0.27414188720194099</c:v>
                      </c:pt>
                      <c:pt idx="239">
                        <c:v>0.27138381000113698</c:v>
                      </c:pt>
                      <c:pt idx="240">
                        <c:v>0.267948935727853</c:v>
                      </c:pt>
                      <c:pt idx="241">
                        <c:v>0.26413272356276202</c:v>
                      </c:pt>
                      <c:pt idx="242">
                        <c:v>0.26081002706557899</c:v>
                      </c:pt>
                      <c:pt idx="243">
                        <c:v>0.25801240384604401</c:v>
                      </c:pt>
                      <c:pt idx="244">
                        <c:v>0.254465472386115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0.59155317515358796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1.157611151878055</c:v>
                      </c:pt>
                      <c:pt idx="1">
                        <c:v>1.1123271506506889</c:v>
                      </c:pt>
                      <c:pt idx="2">
                        <c:v>1.0598593724820762</c:v>
                      </c:pt>
                      <c:pt idx="3">
                        <c:v>1.0072112776706288</c:v>
                      </c:pt>
                      <c:pt idx="4">
                        <c:v>0.95566415395351878</c:v>
                      </c:pt>
                      <c:pt idx="5">
                        <c:v>0.89941910357778376</c:v>
                      </c:pt>
                      <c:pt idx="6">
                        <c:v>0.83470310690940885</c:v>
                      </c:pt>
                      <c:pt idx="7">
                        <c:v>0.76957197275590494</c:v>
                      </c:pt>
                      <c:pt idx="8">
                        <c:v>0.70448297358622625</c:v>
                      </c:pt>
                      <c:pt idx="9">
                        <c:v>0.64006756345094762</c:v>
                      </c:pt>
                      <c:pt idx="10">
                        <c:v>0.5772454548367425</c:v>
                      </c:pt>
                      <c:pt idx="11">
                        <c:v>0.51886859440287503</c:v>
                      </c:pt>
                      <c:pt idx="12">
                        <c:v>0.46391867466000875</c:v>
                      </c:pt>
                      <c:pt idx="13">
                        <c:v>0.40590080425123376</c:v>
                      </c:pt>
                      <c:pt idx="14">
                        <c:v>0.34601246105386124</c:v>
                      </c:pt>
                      <c:pt idx="15">
                        <c:v>0.29815047185038374</c:v>
                      </c:pt>
                      <c:pt idx="16">
                        <c:v>0.26047828131610251</c:v>
                      </c:pt>
                      <c:pt idx="17">
                        <c:v>0.22253024558965498</c:v>
                      </c:pt>
                      <c:pt idx="18">
                        <c:v>0.19025483815437877</c:v>
                      </c:pt>
                      <c:pt idx="19">
                        <c:v>0.16735834390240875</c:v>
                      </c:pt>
                      <c:pt idx="20">
                        <c:v>0.13654197654929623</c:v>
                      </c:pt>
                      <c:pt idx="21">
                        <c:v>0.11141440697335075</c:v>
                      </c:pt>
                      <c:pt idx="22">
                        <c:v>9.5410609228421622E-2</c:v>
                      </c:pt>
                      <c:pt idx="23">
                        <c:v>8.2552452595506129E-2</c:v>
                      </c:pt>
                      <c:pt idx="24">
                        <c:v>7.1104692641253006E-2</c:v>
                      </c:pt>
                      <c:pt idx="25">
                        <c:v>5.8396917221081E-2</c:v>
                      </c:pt>
                      <c:pt idx="26">
                        <c:v>4.4320097795106754E-2</c:v>
                      </c:pt>
                      <c:pt idx="27">
                        <c:v>5.0306040313484249E-2</c:v>
                      </c:pt>
                      <c:pt idx="28">
                        <c:v>5.0380218403960002E-2</c:v>
                      </c:pt>
                      <c:pt idx="29">
                        <c:v>4.3048467549278498E-2</c:v>
                      </c:pt>
                      <c:pt idx="30">
                        <c:v>4.2573076967390627E-2</c:v>
                      </c:pt>
                      <c:pt idx="31">
                        <c:v>4.086036690425613E-2</c:v>
                      </c:pt>
                      <c:pt idx="32">
                        <c:v>5.5485351708038748E-2</c:v>
                      </c:pt>
                      <c:pt idx="33">
                        <c:v>5.7658742248902002E-2</c:v>
                      </c:pt>
                      <c:pt idx="34">
                        <c:v>5.0168483880733875E-2</c:v>
                      </c:pt>
                      <c:pt idx="35">
                        <c:v>5.3990728596808375E-2</c:v>
                      </c:pt>
                      <c:pt idx="36">
                        <c:v>5.8425721452749622E-2</c:v>
                      </c:pt>
                      <c:pt idx="37">
                        <c:v>5.4242472854444626E-2</c:v>
                      </c:pt>
                      <c:pt idx="38">
                        <c:v>6.1667018674024375E-2</c:v>
                      </c:pt>
                      <c:pt idx="39">
                        <c:v>5.7860645779763624E-2</c:v>
                      </c:pt>
                      <c:pt idx="40">
                        <c:v>5.8015265094121124E-2</c:v>
                      </c:pt>
                      <c:pt idx="41">
                        <c:v>5.9471833519524127E-2</c:v>
                      </c:pt>
                      <c:pt idx="42">
                        <c:v>5.0955637837137871E-2</c:v>
                      </c:pt>
                      <c:pt idx="43">
                        <c:v>4.3864802365543867E-2</c:v>
                      </c:pt>
                      <c:pt idx="44">
                        <c:v>4.6202020908333245E-2</c:v>
                      </c:pt>
                      <c:pt idx="45">
                        <c:v>4.4740209253050375E-2</c:v>
                      </c:pt>
                      <c:pt idx="46">
                        <c:v>3.3403523571507748E-2</c:v>
                      </c:pt>
                      <c:pt idx="47">
                        <c:v>3.7494264437252747E-2</c:v>
                      </c:pt>
                      <c:pt idx="48">
                        <c:v>3.277690875828225E-2</c:v>
                      </c:pt>
                      <c:pt idx="49">
                        <c:v>2.1668693327487748E-2</c:v>
                      </c:pt>
                      <c:pt idx="50">
                        <c:v>1.4538198632180374E-2</c:v>
                      </c:pt>
                      <c:pt idx="51">
                        <c:v>9.613255827772187E-3</c:v>
                      </c:pt>
                      <c:pt idx="52">
                        <c:v>1.7835182385633998E-2</c:v>
                      </c:pt>
                      <c:pt idx="53">
                        <c:v>1.5005481115422374E-2</c:v>
                      </c:pt>
                      <c:pt idx="54">
                        <c:v>1.2447793085553686E-2</c:v>
                      </c:pt>
                      <c:pt idx="55">
                        <c:v>8.9012930775247499E-3</c:v>
                      </c:pt>
                      <c:pt idx="56">
                        <c:v>1.2412859799814014E-2</c:v>
                      </c:pt>
                      <c:pt idx="57">
                        <c:v>1.7162366993779252E-2</c:v>
                      </c:pt>
                      <c:pt idx="58">
                        <c:v>1.7680697545440251E-2</c:v>
                      </c:pt>
                      <c:pt idx="59">
                        <c:v>1.5564448245447499E-2</c:v>
                      </c:pt>
                      <c:pt idx="60">
                        <c:v>1.6973577168609002E-2</c:v>
                      </c:pt>
                      <c:pt idx="61">
                        <c:v>1.7125594319628373E-2</c:v>
                      </c:pt>
                      <c:pt idx="62">
                        <c:v>1.5067644251301625E-2</c:v>
                      </c:pt>
                      <c:pt idx="63">
                        <c:v>2.97244264653325E-2</c:v>
                      </c:pt>
                      <c:pt idx="64">
                        <c:v>3.3789963070284999E-2</c:v>
                      </c:pt>
                      <c:pt idx="65">
                        <c:v>3.0917687747206872E-2</c:v>
                      </c:pt>
                      <c:pt idx="66">
                        <c:v>4.1750844548657247E-2</c:v>
                      </c:pt>
                      <c:pt idx="67">
                        <c:v>4.7413177638848877E-2</c:v>
                      </c:pt>
                      <c:pt idx="68">
                        <c:v>6.0755502910377499E-2</c:v>
                      </c:pt>
                      <c:pt idx="69">
                        <c:v>7.5158114603763121E-2</c:v>
                      </c:pt>
                      <c:pt idx="70">
                        <c:v>9.4929678592477001E-2</c:v>
                      </c:pt>
                      <c:pt idx="71">
                        <c:v>0.10427658529200876</c:v>
                      </c:pt>
                      <c:pt idx="72">
                        <c:v>0.11523882267962213</c:v>
                      </c:pt>
                      <c:pt idx="73">
                        <c:v>0.13218405292027499</c:v>
                      </c:pt>
                      <c:pt idx="74">
                        <c:v>0.14602609188959376</c:v>
                      </c:pt>
                      <c:pt idx="75">
                        <c:v>0.16190876808225124</c:v>
                      </c:pt>
                      <c:pt idx="76">
                        <c:v>0.18036369894719001</c:v>
                      </c:pt>
                      <c:pt idx="77">
                        <c:v>0.20020127434141374</c:v>
                      </c:pt>
                      <c:pt idx="78">
                        <c:v>0.22516632810410125</c:v>
                      </c:pt>
                      <c:pt idx="79">
                        <c:v>0.24445961136799751</c:v>
                      </c:pt>
                      <c:pt idx="80">
                        <c:v>0.26972095493221376</c:v>
                      </c:pt>
                      <c:pt idx="81">
                        <c:v>0.29344941160364374</c:v>
                      </c:pt>
                      <c:pt idx="82">
                        <c:v>0.31286349497504129</c:v>
                      </c:pt>
                      <c:pt idx="83">
                        <c:v>0.33673093866608378</c:v>
                      </c:pt>
                      <c:pt idx="84">
                        <c:v>0.35759356373673751</c:v>
                      </c:pt>
                      <c:pt idx="85">
                        <c:v>0.38271965843716121</c:v>
                      </c:pt>
                      <c:pt idx="86">
                        <c:v>0.40796078768724497</c:v>
                      </c:pt>
                      <c:pt idx="87">
                        <c:v>0.42921060757315377</c:v>
                      </c:pt>
                      <c:pt idx="88">
                        <c:v>0.44978632745189373</c:v>
                      </c:pt>
                      <c:pt idx="89">
                        <c:v>0.47246569223478874</c:v>
                      </c:pt>
                      <c:pt idx="90">
                        <c:v>0.4902192977198413</c:v>
                      </c:pt>
                      <c:pt idx="91">
                        <c:v>0.51211261718814383</c:v>
                      </c:pt>
                      <c:pt idx="92">
                        <c:v>0.53650764435485498</c:v>
                      </c:pt>
                      <c:pt idx="93">
                        <c:v>0.55490328487178875</c:v>
                      </c:pt>
                      <c:pt idx="94">
                        <c:v>0.56372687219037998</c:v>
                      </c:pt>
                      <c:pt idx="95">
                        <c:v>0.57202106025483124</c:v>
                      </c:pt>
                      <c:pt idx="96">
                        <c:v>0.59249406084558998</c:v>
                      </c:pt>
                      <c:pt idx="97">
                        <c:v>0.61437211312203377</c:v>
                      </c:pt>
                      <c:pt idx="98">
                        <c:v>0.63126843554398004</c:v>
                      </c:pt>
                      <c:pt idx="99">
                        <c:v>0.64537851242206123</c:v>
                      </c:pt>
                      <c:pt idx="100">
                        <c:v>0.65971003988343635</c:v>
                      </c:pt>
                      <c:pt idx="101">
                        <c:v>0.67256274125065008</c:v>
                      </c:pt>
                      <c:pt idx="102">
                        <c:v>0.68819779319348751</c:v>
                      </c:pt>
                      <c:pt idx="103">
                        <c:v>0.69815912484222631</c:v>
                      </c:pt>
                      <c:pt idx="104">
                        <c:v>0.70454576428177373</c:v>
                      </c:pt>
                      <c:pt idx="105">
                        <c:v>0.71398956875700748</c:v>
                      </c:pt>
                      <c:pt idx="106">
                        <c:v>0.72166803093017617</c:v>
                      </c:pt>
                      <c:pt idx="107">
                        <c:v>0.72671729054068623</c:v>
                      </c:pt>
                      <c:pt idx="108">
                        <c:v>0.73058540672814754</c:v>
                      </c:pt>
                      <c:pt idx="109">
                        <c:v>0.73534953219083998</c:v>
                      </c:pt>
                      <c:pt idx="110">
                        <c:v>0.73753329371229248</c:v>
                      </c:pt>
                      <c:pt idx="111">
                        <c:v>0.73944146894198493</c:v>
                      </c:pt>
                      <c:pt idx="112">
                        <c:v>0.73713322088200006</c:v>
                      </c:pt>
                      <c:pt idx="113">
                        <c:v>0.73431967673968634</c:v>
                      </c:pt>
                      <c:pt idx="114">
                        <c:v>0.72799656268910373</c:v>
                      </c:pt>
                      <c:pt idx="115">
                        <c:v>0.72622768109966995</c:v>
                      </c:pt>
                      <c:pt idx="116">
                        <c:v>0.72575993162821129</c:v>
                      </c:pt>
                      <c:pt idx="117">
                        <c:v>0.72458944589039498</c:v>
                      </c:pt>
                      <c:pt idx="118">
                        <c:v>0.71807071339859629</c:v>
                      </c:pt>
                      <c:pt idx="119">
                        <c:v>0.71368107291219118</c:v>
                      </c:pt>
                      <c:pt idx="120">
                        <c:v>0.70541412993132502</c:v>
                      </c:pt>
                      <c:pt idx="121">
                        <c:v>0.69908376783197623</c:v>
                      </c:pt>
                      <c:pt idx="122">
                        <c:v>0.69271606470465996</c:v>
                      </c:pt>
                      <c:pt idx="123">
                        <c:v>0.68740652928009749</c:v>
                      </c:pt>
                      <c:pt idx="124">
                        <c:v>0.68157902652058244</c:v>
                      </c:pt>
                      <c:pt idx="125">
                        <c:v>0.67606068227035243</c:v>
                      </c:pt>
                      <c:pt idx="126">
                        <c:v>0.67286285448334993</c:v>
                      </c:pt>
                      <c:pt idx="127">
                        <c:v>0.66860211373820377</c:v>
                      </c:pt>
                      <c:pt idx="128">
                        <c:v>0.66544755869105887</c:v>
                      </c:pt>
                      <c:pt idx="129">
                        <c:v>0.66236230324909751</c:v>
                      </c:pt>
                      <c:pt idx="130">
                        <c:v>0.6619259464861138</c:v>
                      </c:pt>
                      <c:pt idx="131">
                        <c:v>0.65850991512859247</c:v>
                      </c:pt>
                      <c:pt idx="132">
                        <c:v>0.65276552904131868</c:v>
                      </c:pt>
                      <c:pt idx="133">
                        <c:v>0.64859637137315751</c:v>
                      </c:pt>
                      <c:pt idx="134">
                        <c:v>0.64885074615197635</c:v>
                      </c:pt>
                      <c:pt idx="135">
                        <c:v>0.64596459668852746</c:v>
                      </c:pt>
                      <c:pt idx="136">
                        <c:v>0.64191923044373256</c:v>
                      </c:pt>
                      <c:pt idx="137">
                        <c:v>0.63997977748919244</c:v>
                      </c:pt>
                      <c:pt idx="138">
                        <c:v>0.63650711384917247</c:v>
                      </c:pt>
                      <c:pt idx="139">
                        <c:v>0.63268506391462753</c:v>
                      </c:pt>
                      <c:pt idx="140">
                        <c:v>0.63079232499362248</c:v>
                      </c:pt>
                      <c:pt idx="141">
                        <c:v>0.62823602023683256</c:v>
                      </c:pt>
                      <c:pt idx="142">
                        <c:v>0.62816620864713379</c:v>
                      </c:pt>
                      <c:pt idx="143">
                        <c:v>0.62958574790935629</c:v>
                      </c:pt>
                      <c:pt idx="144">
                        <c:v>0.62841312520668879</c:v>
                      </c:pt>
                      <c:pt idx="145">
                        <c:v>0.62869604375748378</c:v>
                      </c:pt>
                      <c:pt idx="146">
                        <c:v>0.62836270844441122</c:v>
                      </c:pt>
                      <c:pt idx="147">
                        <c:v>0.62569413399148122</c:v>
                      </c:pt>
                      <c:pt idx="148">
                        <c:v>0.62554680852190747</c:v>
                      </c:pt>
                      <c:pt idx="149">
                        <c:v>0.62405234587677871</c:v>
                      </c:pt>
                      <c:pt idx="150">
                        <c:v>0.62271418391600242</c:v>
                      </c:pt>
                      <c:pt idx="151">
                        <c:v>0.62188391898561868</c:v>
                      </c:pt>
                      <c:pt idx="152">
                        <c:v>0.6222041676326463</c:v>
                      </c:pt>
                      <c:pt idx="153">
                        <c:v>0.62238127329026871</c:v>
                      </c:pt>
                      <c:pt idx="154">
                        <c:v>0.61977772060032621</c:v>
                      </c:pt>
                      <c:pt idx="155">
                        <c:v>0.61850206418194376</c:v>
                      </c:pt>
                      <c:pt idx="156">
                        <c:v>0.61625718417431496</c:v>
                      </c:pt>
                      <c:pt idx="157">
                        <c:v>0.61548398531366499</c:v>
                      </c:pt>
                      <c:pt idx="158">
                        <c:v>0.61424968296968996</c:v>
                      </c:pt>
                      <c:pt idx="159">
                        <c:v>0.61485883176585254</c:v>
                      </c:pt>
                      <c:pt idx="160">
                        <c:v>0.61392586565107132</c:v>
                      </c:pt>
                      <c:pt idx="161">
                        <c:v>0.6116484204984638</c:v>
                      </c:pt>
                      <c:pt idx="162">
                        <c:v>0.61074083744879626</c:v>
                      </c:pt>
                      <c:pt idx="163">
                        <c:v>0.60777804824047876</c:v>
                      </c:pt>
                      <c:pt idx="164">
                        <c:v>0.6050409548465</c:v>
                      </c:pt>
                      <c:pt idx="165">
                        <c:v>0.60419373015635747</c:v>
                      </c:pt>
                      <c:pt idx="166">
                        <c:v>0.60361621721156877</c:v>
                      </c:pt>
                      <c:pt idx="167">
                        <c:v>0.60161903267445371</c:v>
                      </c:pt>
                      <c:pt idx="168">
                        <c:v>0.59989820525523618</c:v>
                      </c:pt>
                      <c:pt idx="169">
                        <c:v>0.59830508360400747</c:v>
                      </c:pt>
                      <c:pt idx="170">
                        <c:v>0.59564127248483123</c:v>
                      </c:pt>
                      <c:pt idx="171">
                        <c:v>0.59512050816935502</c:v>
                      </c:pt>
                      <c:pt idx="172">
                        <c:v>0.59281328058701255</c:v>
                      </c:pt>
                      <c:pt idx="173">
                        <c:v>0.58999269443224878</c:v>
                      </c:pt>
                      <c:pt idx="174">
                        <c:v>0.58742607912987499</c:v>
                      </c:pt>
                      <c:pt idx="175">
                        <c:v>0.5854170895274875</c:v>
                      </c:pt>
                      <c:pt idx="176">
                        <c:v>0.58372109980820752</c:v>
                      </c:pt>
                      <c:pt idx="177">
                        <c:v>0.5793009332171638</c:v>
                      </c:pt>
                      <c:pt idx="178">
                        <c:v>0.57765143325820878</c:v>
                      </c:pt>
                      <c:pt idx="179">
                        <c:v>0.57658585870339496</c:v>
                      </c:pt>
                      <c:pt idx="180">
                        <c:v>0.57314686748809374</c:v>
                      </c:pt>
                      <c:pt idx="181">
                        <c:v>0.5718310167697962</c:v>
                      </c:pt>
                      <c:pt idx="182">
                        <c:v>0.56763513087035122</c:v>
                      </c:pt>
                      <c:pt idx="183">
                        <c:v>0.56429174722430497</c:v>
                      </c:pt>
                      <c:pt idx="184">
                        <c:v>0.56199839194514001</c:v>
                      </c:pt>
                      <c:pt idx="185">
                        <c:v>0.55742280711156256</c:v>
                      </c:pt>
                      <c:pt idx="186">
                        <c:v>0.55304792912898493</c:v>
                      </c:pt>
                      <c:pt idx="187">
                        <c:v>0.55121536924681747</c:v>
                      </c:pt>
                      <c:pt idx="188">
                        <c:v>0.54910025768726123</c:v>
                      </c:pt>
                      <c:pt idx="189">
                        <c:v>0.54777436967540749</c:v>
                      </c:pt>
                      <c:pt idx="190">
                        <c:v>0.54407970510418002</c:v>
                      </c:pt>
                      <c:pt idx="191">
                        <c:v>0.54031540301743752</c:v>
                      </c:pt>
                      <c:pt idx="192">
                        <c:v>0.5372720908410088</c:v>
                      </c:pt>
                      <c:pt idx="193">
                        <c:v>0.53312248694501874</c:v>
                      </c:pt>
                      <c:pt idx="194">
                        <c:v>0.52785492610101625</c:v>
                      </c:pt>
                      <c:pt idx="195">
                        <c:v>0.52447695409499873</c:v>
                      </c:pt>
                      <c:pt idx="196">
                        <c:v>0.52047793455042746</c:v>
                      </c:pt>
                      <c:pt idx="197">
                        <c:v>0.51591073196780257</c:v>
                      </c:pt>
                      <c:pt idx="198">
                        <c:v>0.51370635279057997</c:v>
                      </c:pt>
                      <c:pt idx="199">
                        <c:v>0.51120268698619253</c:v>
                      </c:pt>
                      <c:pt idx="200">
                        <c:v>0.50759930721175506</c:v>
                      </c:pt>
                      <c:pt idx="201">
                        <c:v>0.50215185702859122</c:v>
                      </c:pt>
                      <c:pt idx="202">
                        <c:v>0.49781173147618252</c:v>
                      </c:pt>
                      <c:pt idx="203">
                        <c:v>0.49270075106222749</c:v>
                      </c:pt>
                      <c:pt idx="204">
                        <c:v>0.488618994991735</c:v>
                      </c:pt>
                      <c:pt idx="205">
                        <c:v>0.48532698417758874</c:v>
                      </c:pt>
                      <c:pt idx="206">
                        <c:v>0.4811469462292875</c:v>
                      </c:pt>
                      <c:pt idx="207">
                        <c:v>0.47543826336171746</c:v>
                      </c:pt>
                      <c:pt idx="208">
                        <c:v>0.47148109635792751</c:v>
                      </c:pt>
                      <c:pt idx="209">
                        <c:v>0.46811763733858752</c:v>
                      </c:pt>
                      <c:pt idx="210">
                        <c:v>0.46290728372496376</c:v>
                      </c:pt>
                      <c:pt idx="211">
                        <c:v>0.4585849487987787</c:v>
                      </c:pt>
                      <c:pt idx="212">
                        <c:v>0.45544584780714625</c:v>
                      </c:pt>
                      <c:pt idx="213">
                        <c:v>0.44897938746263999</c:v>
                      </c:pt>
                      <c:pt idx="214">
                        <c:v>0.44730223392875879</c:v>
                      </c:pt>
                      <c:pt idx="215">
                        <c:v>0.44345152215130001</c:v>
                      </c:pt>
                      <c:pt idx="216">
                        <c:v>0.43728565744421999</c:v>
                      </c:pt>
                      <c:pt idx="217">
                        <c:v>0.4335101247737162</c:v>
                      </c:pt>
                      <c:pt idx="218">
                        <c:v>0.42910111504804249</c:v>
                      </c:pt>
                      <c:pt idx="219">
                        <c:v>0.42472882027741499</c:v>
                      </c:pt>
                      <c:pt idx="220">
                        <c:v>0.42110898827001753</c:v>
                      </c:pt>
                      <c:pt idx="221">
                        <c:v>0.4169853670421963</c:v>
                      </c:pt>
                      <c:pt idx="222">
                        <c:v>0.41310222881436498</c:v>
                      </c:pt>
                      <c:pt idx="223">
                        <c:v>0.40819046075955628</c:v>
                      </c:pt>
                      <c:pt idx="224">
                        <c:v>0.40110261759402627</c:v>
                      </c:pt>
                      <c:pt idx="225">
                        <c:v>0.39680595066512125</c:v>
                      </c:pt>
                      <c:pt idx="226">
                        <c:v>0.39266362851530245</c:v>
                      </c:pt>
                      <c:pt idx="227">
                        <c:v>0.38824469666837252</c:v>
                      </c:pt>
                      <c:pt idx="228">
                        <c:v>0.38375054559275501</c:v>
                      </c:pt>
                      <c:pt idx="229">
                        <c:v>0.38001493908259998</c:v>
                      </c:pt>
                      <c:pt idx="230">
                        <c:v>0.37627734369632376</c:v>
                      </c:pt>
                      <c:pt idx="231">
                        <c:v>0.37102381582696625</c:v>
                      </c:pt>
                      <c:pt idx="232">
                        <c:v>0.36705922622202003</c:v>
                      </c:pt>
                      <c:pt idx="233">
                        <c:v>0.36346641362374371</c:v>
                      </c:pt>
                      <c:pt idx="234">
                        <c:v>0.35892369315056877</c:v>
                      </c:pt>
                      <c:pt idx="235">
                        <c:v>0.35639260398477501</c:v>
                      </c:pt>
                      <c:pt idx="236">
                        <c:v>0.35206291365342002</c:v>
                      </c:pt>
                      <c:pt idx="237">
                        <c:v>0.34673459434331122</c:v>
                      </c:pt>
                      <c:pt idx="238">
                        <c:v>0.34267735900242624</c:v>
                      </c:pt>
                      <c:pt idx="239">
                        <c:v>0.33922976250142123</c:v>
                      </c:pt>
                      <c:pt idx="240">
                        <c:v>0.33493616965981626</c:v>
                      </c:pt>
                      <c:pt idx="241">
                        <c:v>0.33016590445345251</c:v>
                      </c:pt>
                      <c:pt idx="242">
                        <c:v>0.32601253383197371</c:v>
                      </c:pt>
                      <c:pt idx="243">
                        <c:v>0.32251550480755503</c:v>
                      </c:pt>
                      <c:pt idx="244">
                        <c:v>0.31808184048264376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0.694566691126833</c:v>
                      </c:pt>
                      <c:pt idx="1">
                        <c:v>0.66739629039041326</c:v>
                      </c:pt>
                      <c:pt idx="2">
                        <c:v>0.6359156234892458</c:v>
                      </c:pt>
                      <c:pt idx="3">
                        <c:v>0.60432676660237727</c:v>
                      </c:pt>
                      <c:pt idx="4">
                        <c:v>0.57339849237211127</c:v>
                      </c:pt>
                      <c:pt idx="5">
                        <c:v>0.53965146214667026</c:v>
                      </c:pt>
                      <c:pt idx="6">
                        <c:v>0.50082186414564522</c:v>
                      </c:pt>
                      <c:pt idx="7">
                        <c:v>0.461743183653543</c:v>
                      </c:pt>
                      <c:pt idx="8">
                        <c:v>0.42268978415173575</c:v>
                      </c:pt>
                      <c:pt idx="9">
                        <c:v>0.38404053807056854</c:v>
                      </c:pt>
                      <c:pt idx="10">
                        <c:v>0.34634727290204548</c:v>
                      </c:pt>
                      <c:pt idx="11">
                        <c:v>0.31132115664172499</c:v>
                      </c:pt>
                      <c:pt idx="12">
                        <c:v>0.27835120479600522</c:v>
                      </c:pt>
                      <c:pt idx="13">
                        <c:v>0.24354048255074023</c:v>
                      </c:pt>
                      <c:pt idx="14">
                        <c:v>0.20760747663231677</c:v>
                      </c:pt>
                      <c:pt idx="15">
                        <c:v>0.17889028311023025</c:v>
                      </c:pt>
                      <c:pt idx="16">
                        <c:v>0.1562869687896615</c:v>
                      </c:pt>
                      <c:pt idx="17">
                        <c:v>0.133518147353793</c:v>
                      </c:pt>
                      <c:pt idx="18">
                        <c:v>0.11415290289262725</c:v>
                      </c:pt>
                      <c:pt idx="19">
                        <c:v>0.10041500634144526</c:v>
                      </c:pt>
                      <c:pt idx="20">
                        <c:v>8.1925185929577746E-2</c:v>
                      </c:pt>
                      <c:pt idx="21">
                        <c:v>6.6848644184010458E-2</c:v>
                      </c:pt>
                      <c:pt idx="22">
                        <c:v>5.7246365537052979E-2</c:v>
                      </c:pt>
                      <c:pt idx="23">
                        <c:v>4.9531471557303683E-2</c:v>
                      </c:pt>
                      <c:pt idx="24">
                        <c:v>4.2662815584751802E-2</c:v>
                      </c:pt>
                      <c:pt idx="25">
                        <c:v>3.50381503326486E-2</c:v>
                      </c:pt>
                      <c:pt idx="26">
                        <c:v>2.6592058677064052E-2</c:v>
                      </c:pt>
                      <c:pt idx="27">
                        <c:v>3.0183624188090549E-2</c:v>
                      </c:pt>
                      <c:pt idx="28">
                        <c:v>3.0228131042376004E-2</c:v>
                      </c:pt>
                      <c:pt idx="29">
                        <c:v>2.5829080529567096E-2</c:v>
                      </c:pt>
                      <c:pt idx="30">
                        <c:v>2.5543846180434374E-2</c:v>
                      </c:pt>
                      <c:pt idx="31">
                        <c:v>2.4516220142553675E-2</c:v>
                      </c:pt>
                      <c:pt idx="32">
                        <c:v>3.3291211024823249E-2</c:v>
                      </c:pt>
                      <c:pt idx="33">
                        <c:v>3.4595245349341198E-2</c:v>
                      </c:pt>
                      <c:pt idx="34">
                        <c:v>3.0101090328440328E-2</c:v>
                      </c:pt>
                      <c:pt idx="35">
                        <c:v>3.2394437158085022E-2</c:v>
                      </c:pt>
                      <c:pt idx="36">
                        <c:v>3.5055432871649771E-2</c:v>
                      </c:pt>
                      <c:pt idx="37">
                        <c:v>3.2545483712666773E-2</c:v>
                      </c:pt>
                      <c:pt idx="38">
                        <c:v>3.7000211204414622E-2</c:v>
                      </c:pt>
                      <c:pt idx="39">
                        <c:v>3.4716387467858177E-2</c:v>
                      </c:pt>
                      <c:pt idx="40">
                        <c:v>3.480915905647268E-2</c:v>
                      </c:pt>
                      <c:pt idx="41">
                        <c:v>3.5683100111714473E-2</c:v>
                      </c:pt>
                      <c:pt idx="42">
                        <c:v>3.0573382702282725E-2</c:v>
                      </c:pt>
                      <c:pt idx="43">
                        <c:v>2.6318881419326322E-2</c:v>
                      </c:pt>
                      <c:pt idx="44">
                        <c:v>2.772121254499995E-2</c:v>
                      </c:pt>
                      <c:pt idx="45">
                        <c:v>2.6844125551830227E-2</c:v>
                      </c:pt>
                      <c:pt idx="46">
                        <c:v>2.004211414290465E-2</c:v>
                      </c:pt>
                      <c:pt idx="47">
                        <c:v>2.2496558662351649E-2</c:v>
                      </c:pt>
                      <c:pt idx="48">
                        <c:v>1.9666145254969347E-2</c:v>
                      </c:pt>
                      <c:pt idx="49">
                        <c:v>1.3001215996492649E-2</c:v>
                      </c:pt>
                      <c:pt idx="50">
                        <c:v>8.7229191793082254E-3</c:v>
                      </c:pt>
                      <c:pt idx="51">
                        <c:v>5.7679534966633122E-3</c:v>
                      </c:pt>
                      <c:pt idx="52">
                        <c:v>1.07011094313804E-2</c:v>
                      </c:pt>
                      <c:pt idx="53">
                        <c:v>9.0032886692534252E-3</c:v>
                      </c:pt>
                      <c:pt idx="54">
                        <c:v>7.4686758513322123E-3</c:v>
                      </c:pt>
                      <c:pt idx="55">
                        <c:v>5.3407758465148503E-3</c:v>
                      </c:pt>
                      <c:pt idx="56">
                        <c:v>7.4477158798884075E-3</c:v>
                      </c:pt>
                      <c:pt idx="57">
                        <c:v>1.0297420196267551E-2</c:v>
                      </c:pt>
                      <c:pt idx="58">
                        <c:v>1.060841852726415E-2</c:v>
                      </c:pt>
                      <c:pt idx="59">
                        <c:v>9.3386689472684994E-3</c:v>
                      </c:pt>
                      <c:pt idx="60">
                        <c:v>1.01841463011654E-2</c:v>
                      </c:pt>
                      <c:pt idx="61">
                        <c:v>1.0275356591777024E-2</c:v>
                      </c:pt>
                      <c:pt idx="62">
                        <c:v>9.0405865507809744E-3</c:v>
                      </c:pt>
                      <c:pt idx="63">
                        <c:v>1.7834655879199503E-2</c:v>
                      </c:pt>
                      <c:pt idx="64">
                        <c:v>2.0273977842170998E-2</c:v>
                      </c:pt>
                      <c:pt idx="65">
                        <c:v>1.8550612648324125E-2</c:v>
                      </c:pt>
                      <c:pt idx="66">
                        <c:v>2.5050506729194351E-2</c:v>
                      </c:pt>
                      <c:pt idx="67">
                        <c:v>2.8447906583309326E-2</c:v>
                      </c:pt>
                      <c:pt idx="68">
                        <c:v>3.6453301746226505E-2</c:v>
                      </c:pt>
                      <c:pt idx="69">
                        <c:v>4.5094868762257878E-2</c:v>
                      </c:pt>
                      <c:pt idx="70">
                        <c:v>5.6957807155486206E-2</c:v>
                      </c:pt>
                      <c:pt idx="71">
                        <c:v>6.2565951175205248E-2</c:v>
                      </c:pt>
                      <c:pt idx="72">
                        <c:v>6.9143293607773271E-2</c:v>
                      </c:pt>
                      <c:pt idx="73">
                        <c:v>7.9310431752164998E-2</c:v>
                      </c:pt>
                      <c:pt idx="74">
                        <c:v>8.7615655133756243E-2</c:v>
                      </c:pt>
                      <c:pt idx="75">
                        <c:v>9.7145260849350754E-2</c:v>
                      </c:pt>
                      <c:pt idx="76">
                        <c:v>0.10821821936831399</c:v>
                      </c:pt>
                      <c:pt idx="77">
                        <c:v>0.12012076460484825</c:v>
                      </c:pt>
                      <c:pt idx="78">
                        <c:v>0.13509979686246076</c:v>
                      </c:pt>
                      <c:pt idx="79">
                        <c:v>0.1466757668207985</c:v>
                      </c:pt>
                      <c:pt idx="80">
                        <c:v>0.16183257295932824</c:v>
                      </c:pt>
                      <c:pt idx="81">
                        <c:v>0.17606964696218624</c:v>
                      </c:pt>
                      <c:pt idx="82">
                        <c:v>0.18771809698502476</c:v>
                      </c:pt>
                      <c:pt idx="83">
                        <c:v>0.20203856319965025</c:v>
                      </c:pt>
                      <c:pt idx="84">
                        <c:v>0.2145561382420425</c:v>
                      </c:pt>
                      <c:pt idx="85">
                        <c:v>0.22963179506229675</c:v>
                      </c:pt>
                      <c:pt idx="86">
                        <c:v>0.244776472612347</c:v>
                      </c:pt>
                      <c:pt idx="87">
                        <c:v>0.25752636454389222</c:v>
                      </c:pt>
                      <c:pt idx="88">
                        <c:v>0.26987179647113624</c:v>
                      </c:pt>
                      <c:pt idx="89">
                        <c:v>0.28347941534087329</c:v>
                      </c:pt>
                      <c:pt idx="90">
                        <c:v>0.29413157863190476</c:v>
                      </c:pt>
                      <c:pt idx="91">
                        <c:v>0.30726757031288626</c:v>
                      </c:pt>
                      <c:pt idx="92">
                        <c:v>0.32190458661291299</c:v>
                      </c:pt>
                      <c:pt idx="93">
                        <c:v>0.3329419709230732</c:v>
                      </c:pt>
                      <c:pt idx="94">
                        <c:v>0.33823612331422803</c:v>
                      </c:pt>
                      <c:pt idx="95">
                        <c:v>0.34321263615289876</c:v>
                      </c:pt>
                      <c:pt idx="96">
                        <c:v>0.35549643650735402</c:v>
                      </c:pt>
                      <c:pt idx="97">
                        <c:v>0.36862326787322025</c:v>
                      </c:pt>
                      <c:pt idx="98">
                        <c:v>0.37876106132638798</c:v>
                      </c:pt>
                      <c:pt idx="99">
                        <c:v>0.38722710745323674</c:v>
                      </c:pt>
                      <c:pt idx="100">
                        <c:v>0.39582602393006178</c:v>
                      </c:pt>
                      <c:pt idx="101">
                        <c:v>0.40353764475039</c:v>
                      </c:pt>
                      <c:pt idx="102">
                        <c:v>0.41291867591609255</c:v>
                      </c:pt>
                      <c:pt idx="103">
                        <c:v>0.41889547490533574</c:v>
                      </c:pt>
                      <c:pt idx="104">
                        <c:v>0.42272745856906424</c:v>
                      </c:pt>
                      <c:pt idx="105">
                        <c:v>0.42839374125420449</c:v>
                      </c:pt>
                      <c:pt idx="106">
                        <c:v>0.43300081855810574</c:v>
                      </c:pt>
                      <c:pt idx="107">
                        <c:v>0.43603037432441177</c:v>
                      </c:pt>
                      <c:pt idx="108">
                        <c:v>0.43835124403688852</c:v>
                      </c:pt>
                      <c:pt idx="109">
                        <c:v>0.44120971931450403</c:v>
                      </c:pt>
                      <c:pt idx="110">
                        <c:v>0.44251997622737549</c:v>
                      </c:pt>
                      <c:pt idx="111">
                        <c:v>0.443664881365191</c:v>
                      </c:pt>
                      <c:pt idx="112">
                        <c:v>0.4422799325292</c:v>
                      </c:pt>
                      <c:pt idx="113">
                        <c:v>0.44059180604381176</c:v>
                      </c:pt>
                      <c:pt idx="114">
                        <c:v>0.43679793761346219</c:v>
                      </c:pt>
                      <c:pt idx="115">
                        <c:v>0.43573660865980202</c:v>
                      </c:pt>
                      <c:pt idx="116">
                        <c:v>0.43545595897692674</c:v>
                      </c:pt>
                      <c:pt idx="117">
                        <c:v>0.43475366753423694</c:v>
                      </c:pt>
                      <c:pt idx="118">
                        <c:v>0.43084242803915773</c:v>
                      </c:pt>
                      <c:pt idx="119">
                        <c:v>0.42820864374731471</c:v>
                      </c:pt>
                      <c:pt idx="120">
                        <c:v>0.42324847795879506</c:v>
                      </c:pt>
                      <c:pt idx="121">
                        <c:v>0.41945026069918578</c:v>
                      </c:pt>
                      <c:pt idx="122">
                        <c:v>0.41562963882279602</c:v>
                      </c:pt>
                      <c:pt idx="123">
                        <c:v>0.41244391756805854</c:v>
                      </c:pt>
                      <c:pt idx="124">
                        <c:v>0.40894741591234951</c:v>
                      </c:pt>
                      <c:pt idx="125">
                        <c:v>0.40563640936221146</c:v>
                      </c:pt>
                      <c:pt idx="126">
                        <c:v>0.40371771269001</c:v>
                      </c:pt>
                      <c:pt idx="127">
                        <c:v>0.40116126824292231</c:v>
                      </c:pt>
                      <c:pt idx="128">
                        <c:v>0.39926853521463529</c:v>
                      </c:pt>
                      <c:pt idx="129">
                        <c:v>0.39741738194945847</c:v>
                      </c:pt>
                      <c:pt idx="130">
                        <c:v>0.39715556789166828</c:v>
                      </c:pt>
                      <c:pt idx="131">
                        <c:v>0.39510594907715552</c:v>
                      </c:pt>
                      <c:pt idx="132">
                        <c:v>0.39165931742479121</c:v>
                      </c:pt>
                      <c:pt idx="133">
                        <c:v>0.38915782282389455</c:v>
                      </c:pt>
                      <c:pt idx="134">
                        <c:v>0.38931044769118578</c:v>
                      </c:pt>
                      <c:pt idx="135">
                        <c:v>0.38757875801311648</c:v>
                      </c:pt>
                      <c:pt idx="136">
                        <c:v>0.38515153826623949</c:v>
                      </c:pt>
                      <c:pt idx="137">
                        <c:v>0.38398786649351546</c:v>
                      </c:pt>
                      <c:pt idx="138">
                        <c:v>0.38190426830950353</c:v>
                      </c:pt>
                      <c:pt idx="139">
                        <c:v>0.37961103834877652</c:v>
                      </c:pt>
                      <c:pt idx="140">
                        <c:v>0.37847539499617344</c:v>
                      </c:pt>
                      <c:pt idx="141">
                        <c:v>0.37694161214209954</c:v>
                      </c:pt>
                      <c:pt idx="142">
                        <c:v>0.37689972518828024</c:v>
                      </c:pt>
                      <c:pt idx="143">
                        <c:v>0.37775144874561373</c:v>
                      </c:pt>
                      <c:pt idx="144">
                        <c:v>0.37704787512401328</c:v>
                      </c:pt>
                      <c:pt idx="145">
                        <c:v>0.37721762625449023</c:v>
                      </c:pt>
                      <c:pt idx="146">
                        <c:v>0.37701762506664677</c:v>
                      </c:pt>
                      <c:pt idx="147">
                        <c:v>0.37541648039488873</c:v>
                      </c:pt>
                      <c:pt idx="148">
                        <c:v>0.37532808511314453</c:v>
                      </c:pt>
                      <c:pt idx="149">
                        <c:v>0.37443140752606724</c:v>
                      </c:pt>
                      <c:pt idx="150">
                        <c:v>0.37362851034960148</c:v>
                      </c:pt>
                      <c:pt idx="151">
                        <c:v>0.37313035139137124</c:v>
                      </c:pt>
                      <c:pt idx="152">
                        <c:v>0.37332250057958777</c:v>
                      </c:pt>
                      <c:pt idx="153">
                        <c:v>0.37342876397416125</c:v>
                      </c:pt>
                      <c:pt idx="154">
                        <c:v>0.37186663236019574</c:v>
                      </c:pt>
                      <c:pt idx="155">
                        <c:v>0.37110123850916621</c:v>
                      </c:pt>
                      <c:pt idx="156">
                        <c:v>0.36975431050458901</c:v>
                      </c:pt>
                      <c:pt idx="157">
                        <c:v>0.36929039118819895</c:v>
                      </c:pt>
                      <c:pt idx="158">
                        <c:v>0.36854980978181401</c:v>
                      </c:pt>
                      <c:pt idx="159">
                        <c:v>0.36891529905951148</c:v>
                      </c:pt>
                      <c:pt idx="160">
                        <c:v>0.36835551939064276</c:v>
                      </c:pt>
                      <c:pt idx="161">
                        <c:v>0.36698905229907824</c:v>
                      </c:pt>
                      <c:pt idx="162">
                        <c:v>0.36644450246927773</c:v>
                      </c:pt>
                      <c:pt idx="163">
                        <c:v>0.36466682894428726</c:v>
                      </c:pt>
                      <c:pt idx="164">
                        <c:v>0.36302457290790002</c:v>
                      </c:pt>
                      <c:pt idx="165">
                        <c:v>0.3625162380938145</c:v>
                      </c:pt>
                      <c:pt idx="166">
                        <c:v>0.36216973032694122</c:v>
                      </c:pt>
                      <c:pt idx="167">
                        <c:v>0.36097141960467227</c:v>
                      </c:pt>
                      <c:pt idx="168">
                        <c:v>0.35993892315314174</c:v>
                      </c:pt>
                      <c:pt idx="169">
                        <c:v>0.3589830501624045</c:v>
                      </c:pt>
                      <c:pt idx="170">
                        <c:v>0.35738476349089876</c:v>
                      </c:pt>
                      <c:pt idx="171">
                        <c:v>0.35707230490161301</c:v>
                      </c:pt>
                      <c:pt idx="172">
                        <c:v>0.35568796835220751</c:v>
                      </c:pt>
                      <c:pt idx="173">
                        <c:v>0.35399561665934925</c:v>
                      </c:pt>
                      <c:pt idx="174">
                        <c:v>0.35245564747792502</c:v>
                      </c:pt>
                      <c:pt idx="175">
                        <c:v>0.35125025371649254</c:v>
                      </c:pt>
                      <c:pt idx="176">
                        <c:v>0.35023265988492447</c:v>
                      </c:pt>
                      <c:pt idx="177">
                        <c:v>0.34758055993029824</c:v>
                      </c:pt>
                      <c:pt idx="178">
                        <c:v>0.34659085995492522</c:v>
                      </c:pt>
                      <c:pt idx="179">
                        <c:v>0.34595151522203699</c:v>
                      </c:pt>
                      <c:pt idx="180">
                        <c:v>0.34388812049285622</c:v>
                      </c:pt>
                      <c:pt idx="181">
                        <c:v>0.34309861006187775</c:v>
                      </c:pt>
                      <c:pt idx="182">
                        <c:v>0.34058107852221076</c:v>
                      </c:pt>
                      <c:pt idx="183">
                        <c:v>0.33857504833458302</c:v>
                      </c:pt>
                      <c:pt idx="184">
                        <c:v>0.33719903516708399</c:v>
                      </c:pt>
                      <c:pt idx="185">
                        <c:v>0.3344536842669375</c:v>
                      </c:pt>
                      <c:pt idx="186">
                        <c:v>0.33182875747739099</c:v>
                      </c:pt>
                      <c:pt idx="187">
                        <c:v>0.33072922154809048</c:v>
                      </c:pt>
                      <c:pt idx="188">
                        <c:v>0.32946015461235678</c:v>
                      </c:pt>
                      <c:pt idx="189">
                        <c:v>0.32866462180524447</c:v>
                      </c:pt>
                      <c:pt idx="190">
                        <c:v>0.32644782306250797</c:v>
                      </c:pt>
                      <c:pt idx="191">
                        <c:v>0.32418924181046249</c:v>
                      </c:pt>
                      <c:pt idx="192">
                        <c:v>0.32236325450460523</c:v>
                      </c:pt>
                      <c:pt idx="193">
                        <c:v>0.31987349216701122</c:v>
                      </c:pt>
                      <c:pt idx="194">
                        <c:v>0.31671295566060975</c:v>
                      </c:pt>
                      <c:pt idx="195">
                        <c:v>0.31468617245699926</c:v>
                      </c:pt>
                      <c:pt idx="196">
                        <c:v>0.31228676073025652</c:v>
                      </c:pt>
                      <c:pt idx="197">
                        <c:v>0.30954643918068153</c:v>
                      </c:pt>
                      <c:pt idx="198">
                        <c:v>0.30822381167434798</c:v>
                      </c:pt>
                      <c:pt idx="199">
                        <c:v>0.30672161219171551</c:v>
                      </c:pt>
                      <c:pt idx="200">
                        <c:v>0.30455958432705299</c:v>
                      </c:pt>
                      <c:pt idx="201">
                        <c:v>0.30129111421715477</c:v>
                      </c:pt>
                      <c:pt idx="202">
                        <c:v>0.29868703888570947</c:v>
                      </c:pt>
                      <c:pt idx="203">
                        <c:v>0.2956204506373365</c:v>
                      </c:pt>
                      <c:pt idx="204">
                        <c:v>0.29317139699504102</c:v>
                      </c:pt>
                      <c:pt idx="205">
                        <c:v>0.29119619050655327</c:v>
                      </c:pt>
                      <c:pt idx="206">
                        <c:v>0.2886881677375725</c:v>
                      </c:pt>
                      <c:pt idx="207">
                        <c:v>0.2852629580170305</c:v>
                      </c:pt>
                      <c:pt idx="208">
                        <c:v>0.28288865781475653</c:v>
                      </c:pt>
                      <c:pt idx="209">
                        <c:v>0.28087058240315249</c:v>
                      </c:pt>
                      <c:pt idx="210">
                        <c:v>0.27774437023497828</c:v>
                      </c:pt>
                      <c:pt idx="211">
                        <c:v>0.27515096927926724</c:v>
                      </c:pt>
                      <c:pt idx="212">
                        <c:v>0.27326750868428773</c:v>
                      </c:pt>
                      <c:pt idx="213">
                        <c:v>0.26938763247758402</c:v>
                      </c:pt>
                      <c:pt idx="214">
                        <c:v>0.26838134035725525</c:v>
                      </c:pt>
                      <c:pt idx="215">
                        <c:v>0.26607091329078003</c:v>
                      </c:pt>
                      <c:pt idx="216">
                        <c:v>0.26237139446653202</c:v>
                      </c:pt>
                      <c:pt idx="217">
                        <c:v>0.26010607486422976</c:v>
                      </c:pt>
                      <c:pt idx="218">
                        <c:v>0.25746066902882547</c:v>
                      </c:pt>
                      <c:pt idx="219">
                        <c:v>0.25483729216644901</c:v>
                      </c:pt>
                      <c:pt idx="220">
                        <c:v>0.25266539296201052</c:v>
                      </c:pt>
                      <c:pt idx="221">
                        <c:v>0.25019122022531776</c:v>
                      </c:pt>
                      <c:pt idx="222">
                        <c:v>0.247861337288619</c:v>
                      </c:pt>
                      <c:pt idx="223">
                        <c:v>0.24491427645573377</c:v>
                      </c:pt>
                      <c:pt idx="224">
                        <c:v>0.24066157055641574</c:v>
                      </c:pt>
                      <c:pt idx="225">
                        <c:v>0.23808357039907277</c:v>
                      </c:pt>
                      <c:pt idx="226">
                        <c:v>0.23559817710918149</c:v>
                      </c:pt>
                      <c:pt idx="227">
                        <c:v>0.23294681800102351</c:v>
                      </c:pt>
                      <c:pt idx="228">
                        <c:v>0.23025032735565298</c:v>
                      </c:pt>
                      <c:pt idx="229">
                        <c:v>0.22800896344956001</c:v>
                      </c:pt>
                      <c:pt idx="230">
                        <c:v>0.22576640621779426</c:v>
                      </c:pt>
                      <c:pt idx="231">
                        <c:v>0.22261428949617973</c:v>
                      </c:pt>
                      <c:pt idx="232">
                        <c:v>0.220235535733212</c:v>
                      </c:pt>
                      <c:pt idx="233">
                        <c:v>0.21807984817424625</c:v>
                      </c:pt>
                      <c:pt idx="234">
                        <c:v>0.21535421589034126</c:v>
                      </c:pt>
                      <c:pt idx="235">
                        <c:v>0.21383556239086499</c:v>
                      </c:pt>
                      <c:pt idx="236">
                        <c:v>0.21123774819205199</c:v>
                      </c:pt>
                      <c:pt idx="237">
                        <c:v>0.20804075660598675</c:v>
                      </c:pt>
                      <c:pt idx="238">
                        <c:v>0.20560641540145574</c:v>
                      </c:pt>
                      <c:pt idx="239">
                        <c:v>0.20353785750085274</c:v>
                      </c:pt>
                      <c:pt idx="240">
                        <c:v>0.20096170179588974</c:v>
                      </c:pt>
                      <c:pt idx="241">
                        <c:v>0.19809954267207153</c:v>
                      </c:pt>
                      <c:pt idx="242">
                        <c:v>0.19560752029918424</c:v>
                      </c:pt>
                      <c:pt idx="243">
                        <c:v>0.193509302884533</c:v>
                      </c:pt>
                      <c:pt idx="244">
                        <c:v>0.19084910428958624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0.92608892150244404</c:v>
                </c:pt>
                <c:pt idx="1">
                  <c:v>0.88986172052055101</c:v>
                </c:pt>
                <c:pt idx="2">
                  <c:v>0.84788749798566099</c:v>
                </c:pt>
                <c:pt idx="3">
                  <c:v>0.80576902213650303</c:v>
                </c:pt>
                <c:pt idx="4">
                  <c:v>0.76453132316281502</c:v>
                </c:pt>
                <c:pt idx="5">
                  <c:v>0.71953528286222701</c:v>
                </c:pt>
                <c:pt idx="6">
                  <c:v>0.66776248552752704</c:v>
                </c:pt>
                <c:pt idx="7">
                  <c:v>0.615657578204724</c:v>
                </c:pt>
                <c:pt idx="8">
                  <c:v>0.563586378868981</c:v>
                </c:pt>
                <c:pt idx="9">
                  <c:v>0.51205405076075805</c:v>
                </c:pt>
                <c:pt idx="10">
                  <c:v>0.46179636386939399</c:v>
                </c:pt>
                <c:pt idx="11">
                  <c:v>0.41509487552230001</c:v>
                </c:pt>
                <c:pt idx="12">
                  <c:v>0.37113493972800699</c:v>
                </c:pt>
                <c:pt idx="13">
                  <c:v>0.324720643400987</c:v>
                </c:pt>
                <c:pt idx="14">
                  <c:v>0.276809968843089</c:v>
                </c:pt>
                <c:pt idx="15">
                  <c:v>0.23852037748030699</c:v>
                </c:pt>
                <c:pt idx="16">
                  <c:v>0.20838262505288199</c:v>
                </c:pt>
                <c:pt idx="17">
                  <c:v>0.17802419647172399</c:v>
                </c:pt>
                <c:pt idx="18">
                  <c:v>0.15220387052350301</c:v>
                </c:pt>
                <c:pt idx="19">
                  <c:v>0.13388667512192701</c:v>
                </c:pt>
                <c:pt idx="20">
                  <c:v>0.10923358123943699</c:v>
                </c:pt>
                <c:pt idx="21">
                  <c:v>8.9131525578680607E-2</c:v>
                </c:pt>
                <c:pt idx="22">
                  <c:v>7.6328487382737301E-2</c:v>
                </c:pt>
                <c:pt idx="23">
                  <c:v>6.6041962076404906E-2</c:v>
                </c:pt>
                <c:pt idx="24">
                  <c:v>5.6883754113002401E-2</c:v>
                </c:pt>
                <c:pt idx="25">
                  <c:v>4.67175337768648E-2</c:v>
                </c:pt>
                <c:pt idx="26">
                  <c:v>3.5456078236085403E-2</c:v>
                </c:pt>
                <c:pt idx="27">
                  <c:v>4.0244832250787399E-2</c:v>
                </c:pt>
                <c:pt idx="28">
                  <c:v>4.0304174723168003E-2</c:v>
                </c:pt>
                <c:pt idx="29">
                  <c:v>3.4438774039422797E-2</c:v>
                </c:pt>
                <c:pt idx="30">
                  <c:v>3.4058461573912499E-2</c:v>
                </c:pt>
                <c:pt idx="31">
                  <c:v>3.2688293523404903E-2</c:v>
                </c:pt>
                <c:pt idx="32">
                  <c:v>4.4388281366430998E-2</c:v>
                </c:pt>
                <c:pt idx="33">
                  <c:v>4.61269937991216E-2</c:v>
                </c:pt>
                <c:pt idx="34">
                  <c:v>4.0134787104587101E-2</c:v>
                </c:pt>
                <c:pt idx="35">
                  <c:v>4.3192582877446699E-2</c:v>
                </c:pt>
                <c:pt idx="36">
                  <c:v>4.6740577162199697E-2</c:v>
                </c:pt>
                <c:pt idx="37">
                  <c:v>4.3393978283555699E-2</c:v>
                </c:pt>
                <c:pt idx="38">
                  <c:v>4.9333614939219499E-2</c:v>
                </c:pt>
                <c:pt idx="39">
                  <c:v>4.6288516623810901E-2</c:v>
                </c:pt>
                <c:pt idx="40">
                  <c:v>4.6412212075296902E-2</c:v>
                </c:pt>
                <c:pt idx="41">
                  <c:v>4.75774668156193E-2</c:v>
                </c:pt>
                <c:pt idx="42">
                  <c:v>4.07645102697103E-2</c:v>
                </c:pt>
                <c:pt idx="43">
                  <c:v>3.5091841892435097E-2</c:v>
                </c:pt>
                <c:pt idx="44">
                  <c:v>3.6961616726666598E-2</c:v>
                </c:pt>
                <c:pt idx="45">
                  <c:v>3.5792167402440303E-2</c:v>
                </c:pt>
                <c:pt idx="46">
                  <c:v>2.6722818857206201E-2</c:v>
                </c:pt>
                <c:pt idx="47">
                  <c:v>2.99954115498022E-2</c:v>
                </c:pt>
                <c:pt idx="48">
                  <c:v>2.6221527006625799E-2</c:v>
                </c:pt>
                <c:pt idx="49">
                  <c:v>1.7334954661990198E-2</c:v>
                </c:pt>
                <c:pt idx="50">
                  <c:v>1.16305589057443E-2</c:v>
                </c:pt>
                <c:pt idx="51">
                  <c:v>7.6906046622177496E-3</c:v>
                </c:pt>
                <c:pt idx="52">
                  <c:v>1.4268145908507199E-2</c:v>
                </c:pt>
                <c:pt idx="53">
                  <c:v>1.20043848923379E-2</c:v>
                </c:pt>
                <c:pt idx="54">
                  <c:v>9.9582344684429492E-3</c:v>
                </c:pt>
                <c:pt idx="55">
                  <c:v>7.1210344620198001E-3</c:v>
                </c:pt>
                <c:pt idx="56">
                  <c:v>9.9302878398512106E-3</c:v>
                </c:pt>
                <c:pt idx="57">
                  <c:v>1.37298935950234E-2</c:v>
                </c:pt>
                <c:pt idx="58">
                  <c:v>1.4144558036352201E-2</c:v>
                </c:pt>
                <c:pt idx="59">
                  <c:v>1.2451558596357999E-2</c:v>
                </c:pt>
                <c:pt idx="60">
                  <c:v>1.3578861734887201E-2</c:v>
                </c:pt>
                <c:pt idx="61">
                  <c:v>1.37004754557027E-2</c:v>
                </c:pt>
                <c:pt idx="62">
                  <c:v>1.20541154010413E-2</c:v>
                </c:pt>
                <c:pt idx="63">
                  <c:v>2.3779541172266001E-2</c:v>
                </c:pt>
                <c:pt idx="64">
                  <c:v>2.7031970456227999E-2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4.1812217796555057E-2</c:v>
                </c:pt>
                <c:pt idx="1">
                  <c:v>5.6462676631316891E-2</c:v>
                </c:pt>
                <c:pt idx="2">
                  <c:v>6.4120257830128299E-2</c:v>
                </c:pt>
                <c:pt idx="3">
                  <c:v>8.2164046056692364E-2</c:v>
                </c:pt>
                <c:pt idx="4">
                  <c:v>0.10164173604071951</c:v>
                </c:pt>
                <c:pt idx="5">
                  <c:v>0.1283802472267416</c:v>
                </c:pt>
                <c:pt idx="6">
                  <c:v>0.14102074291452821</c:v>
                </c:pt>
                <c:pt idx="7">
                  <c:v>0.15584576673054229</c:v>
                </c:pt>
                <c:pt idx="8">
                  <c:v>0.17876202305695393</c:v>
                </c:pt>
                <c:pt idx="9">
                  <c:v>0.19748161013816587</c:v>
                </c:pt>
                <c:pt idx="10">
                  <c:v>0.218960898032829</c:v>
                </c:pt>
                <c:pt idx="11">
                  <c:v>0.24391883133800948</c:v>
                </c:pt>
                <c:pt idx="12">
                  <c:v>0.27074661450603754</c:v>
                </c:pt>
                <c:pt idx="13">
                  <c:v>0.30450865627846924</c:v>
                </c:pt>
                <c:pt idx="14">
                  <c:v>0.33060035396415849</c:v>
                </c:pt>
                <c:pt idx="15">
                  <c:v>0.36476308979281158</c:v>
                </c:pt>
                <c:pt idx="16">
                  <c:v>0.39685279218045477</c:v>
                </c:pt>
                <c:pt idx="17">
                  <c:v>0.4231078565592159</c:v>
                </c:pt>
                <c:pt idx="18">
                  <c:v>0.4553855211121558</c:v>
                </c:pt>
                <c:pt idx="19">
                  <c:v>0.4835995528468171</c:v>
                </c:pt>
                <c:pt idx="20">
                  <c:v>0.51757938188774832</c:v>
                </c:pt>
                <c:pt idx="21">
                  <c:v>0.55171478044228106</c:v>
                </c:pt>
                <c:pt idx="22">
                  <c:v>0.58045244363597992</c:v>
                </c:pt>
                <c:pt idx="23">
                  <c:v>0.60827847279847791</c:v>
                </c:pt>
                <c:pt idx="24">
                  <c:v>0.63894941260301086</c:v>
                </c:pt>
                <c:pt idx="25">
                  <c:v>0.66295889304296363</c:v>
                </c:pt>
                <c:pt idx="26">
                  <c:v>0.69256680710765373</c:v>
                </c:pt>
                <c:pt idx="27">
                  <c:v>0.7255579608248186</c:v>
                </c:pt>
                <c:pt idx="28">
                  <c:v>0.75043571151853439</c:v>
                </c:pt>
                <c:pt idx="29">
                  <c:v>0.76236848468476803</c:v>
                </c:pt>
                <c:pt idx="30">
                  <c:v>0.77358531307866218</c:v>
                </c:pt>
                <c:pt idx="31">
                  <c:v>0.80127242754365446</c:v>
                </c:pt>
                <c:pt idx="32">
                  <c:v>0.83085969468428089</c:v>
                </c:pt>
                <c:pt idx="33">
                  <c:v>0.85370980944200747</c:v>
                </c:pt>
                <c:pt idx="34">
                  <c:v>0.8727918835083569</c:v>
                </c:pt>
                <c:pt idx="35">
                  <c:v>0.89217344116143393</c:v>
                </c:pt>
                <c:pt idx="36">
                  <c:v>0.90955507568837468</c:v>
                </c:pt>
                <c:pt idx="37">
                  <c:v>0.93069948346037668</c:v>
                </c:pt>
                <c:pt idx="38">
                  <c:v>0.94417091029689382</c:v>
                </c:pt>
                <c:pt idx="39">
                  <c:v>0.95280802318249613</c:v>
                </c:pt>
                <c:pt idx="40">
                  <c:v>0.96557956071709805</c:v>
                </c:pt>
                <c:pt idx="41">
                  <c:v>0.97596369860451637</c:v>
                </c:pt>
                <c:pt idx="42">
                  <c:v>0.98279217634425509</c:v>
                </c:pt>
                <c:pt idx="43">
                  <c:v>0.98802330869202004</c:v>
                </c:pt>
                <c:pt idx="44">
                  <c:v>0.99446617897018974</c:v>
                </c:pt>
                <c:pt idx="45">
                  <c:v>0.99741943708888448</c:v>
                </c:pt>
                <c:pt idx="46">
                  <c:v>1</c:v>
                </c:pt>
                <c:pt idx="47">
                  <c:v>0.99687838976181897</c:v>
                </c:pt>
                <c:pt idx="48">
                  <c:v>0.99307343120798053</c:v>
                </c:pt>
                <c:pt idx="49">
                  <c:v>0.98452222828500957</c:v>
                </c:pt>
                <c:pt idx="50">
                  <c:v>0.98213004220439293</c:v>
                </c:pt>
                <c:pt idx="51">
                  <c:v>0.98149747087710726</c:v>
                </c:pt>
                <c:pt idx="52">
                  <c:v>0.97991453864111688</c:v>
                </c:pt>
                <c:pt idx="53">
                  <c:v>0.97109878679922212</c:v>
                </c:pt>
                <c:pt idx="54">
                  <c:v>0.96516235954868412</c:v>
                </c:pt>
                <c:pt idx="55">
                  <c:v>0.95398237664524388</c:v>
                </c:pt>
                <c:pt idx="56">
                  <c:v>0.94542137166346152</c:v>
                </c:pt>
                <c:pt idx="57">
                  <c:v>0.93680986771788566</c:v>
                </c:pt>
                <c:pt idx="58">
                  <c:v>0.92962940023320495</c:v>
                </c:pt>
                <c:pt idx="59">
                  <c:v>0.92174844818455504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5,7-DH4-MIso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0.92608892150244404</c:v>
                      </c:pt>
                      <c:pt idx="1">
                        <c:v>0.88986172052055101</c:v>
                      </c:pt>
                      <c:pt idx="2">
                        <c:v>0.84788749798566099</c:v>
                      </c:pt>
                      <c:pt idx="3">
                        <c:v>0.80576902213650303</c:v>
                      </c:pt>
                      <c:pt idx="4">
                        <c:v>0.76453132316281502</c:v>
                      </c:pt>
                      <c:pt idx="5">
                        <c:v>0.71953528286222701</c:v>
                      </c:pt>
                      <c:pt idx="6">
                        <c:v>0.66776248552752704</c:v>
                      </c:pt>
                      <c:pt idx="7">
                        <c:v>0.615657578204724</c:v>
                      </c:pt>
                      <c:pt idx="8">
                        <c:v>0.563586378868981</c:v>
                      </c:pt>
                      <c:pt idx="9">
                        <c:v>0.51205405076075805</c:v>
                      </c:pt>
                      <c:pt idx="10">
                        <c:v>0.46179636386939399</c:v>
                      </c:pt>
                      <c:pt idx="11">
                        <c:v>0.41509487552230001</c:v>
                      </c:pt>
                      <c:pt idx="12">
                        <c:v>0.37113493972800699</c:v>
                      </c:pt>
                      <c:pt idx="13">
                        <c:v>0.324720643400987</c:v>
                      </c:pt>
                      <c:pt idx="14">
                        <c:v>0.276809968843089</c:v>
                      </c:pt>
                      <c:pt idx="15">
                        <c:v>0.23852037748030699</c:v>
                      </c:pt>
                      <c:pt idx="16">
                        <c:v>0.20838262505288199</c:v>
                      </c:pt>
                      <c:pt idx="17">
                        <c:v>0.17802419647172399</c:v>
                      </c:pt>
                      <c:pt idx="18">
                        <c:v>0.15220387052350301</c:v>
                      </c:pt>
                      <c:pt idx="19">
                        <c:v>0.13388667512192701</c:v>
                      </c:pt>
                      <c:pt idx="20">
                        <c:v>0.10923358123943699</c:v>
                      </c:pt>
                      <c:pt idx="21">
                        <c:v>8.9131525578680607E-2</c:v>
                      </c:pt>
                      <c:pt idx="22">
                        <c:v>7.6328487382737301E-2</c:v>
                      </c:pt>
                      <c:pt idx="23">
                        <c:v>6.6041962076404906E-2</c:v>
                      </c:pt>
                      <c:pt idx="24">
                        <c:v>5.6883754113002401E-2</c:v>
                      </c:pt>
                      <c:pt idx="25">
                        <c:v>4.67175337768648E-2</c:v>
                      </c:pt>
                      <c:pt idx="26">
                        <c:v>3.5456078236085403E-2</c:v>
                      </c:pt>
                      <c:pt idx="27">
                        <c:v>4.0244832250787399E-2</c:v>
                      </c:pt>
                      <c:pt idx="28">
                        <c:v>4.0304174723168003E-2</c:v>
                      </c:pt>
                      <c:pt idx="29">
                        <c:v>3.4438774039422797E-2</c:v>
                      </c:pt>
                      <c:pt idx="30">
                        <c:v>3.4058461573912499E-2</c:v>
                      </c:pt>
                      <c:pt idx="31">
                        <c:v>3.2688293523404903E-2</c:v>
                      </c:pt>
                      <c:pt idx="32">
                        <c:v>4.4388281366430998E-2</c:v>
                      </c:pt>
                      <c:pt idx="33">
                        <c:v>4.61269937991216E-2</c:v>
                      </c:pt>
                      <c:pt idx="34">
                        <c:v>4.0134787104587101E-2</c:v>
                      </c:pt>
                      <c:pt idx="35">
                        <c:v>4.3192582877446699E-2</c:v>
                      </c:pt>
                      <c:pt idx="36">
                        <c:v>4.6740577162199697E-2</c:v>
                      </c:pt>
                      <c:pt idx="37">
                        <c:v>4.3393978283555699E-2</c:v>
                      </c:pt>
                      <c:pt idx="38">
                        <c:v>4.9333614939219499E-2</c:v>
                      </c:pt>
                      <c:pt idx="39">
                        <c:v>4.6288516623810901E-2</c:v>
                      </c:pt>
                      <c:pt idx="40">
                        <c:v>4.6412212075296902E-2</c:v>
                      </c:pt>
                      <c:pt idx="41">
                        <c:v>4.75774668156193E-2</c:v>
                      </c:pt>
                      <c:pt idx="42">
                        <c:v>4.07645102697103E-2</c:v>
                      </c:pt>
                      <c:pt idx="43">
                        <c:v>3.5091841892435097E-2</c:v>
                      </c:pt>
                      <c:pt idx="44">
                        <c:v>3.6961616726666598E-2</c:v>
                      </c:pt>
                      <c:pt idx="45">
                        <c:v>3.5792167402440303E-2</c:v>
                      </c:pt>
                      <c:pt idx="46">
                        <c:v>2.6722818857206201E-2</c:v>
                      </c:pt>
                      <c:pt idx="47">
                        <c:v>2.99954115498022E-2</c:v>
                      </c:pt>
                      <c:pt idx="48">
                        <c:v>2.6221527006625799E-2</c:v>
                      </c:pt>
                      <c:pt idx="49">
                        <c:v>1.7334954661990198E-2</c:v>
                      </c:pt>
                      <c:pt idx="50">
                        <c:v>1.16305589057443E-2</c:v>
                      </c:pt>
                      <c:pt idx="51">
                        <c:v>7.6906046622177496E-3</c:v>
                      </c:pt>
                      <c:pt idx="52">
                        <c:v>1.4268145908507199E-2</c:v>
                      </c:pt>
                      <c:pt idx="53">
                        <c:v>1.20043848923379E-2</c:v>
                      </c:pt>
                      <c:pt idx="54">
                        <c:v>9.9582344684429492E-3</c:v>
                      </c:pt>
                      <c:pt idx="55">
                        <c:v>7.1210344620198001E-3</c:v>
                      </c:pt>
                      <c:pt idx="56">
                        <c:v>9.9302878398512106E-3</c:v>
                      </c:pt>
                      <c:pt idx="57">
                        <c:v>1.37298935950234E-2</c:v>
                      </c:pt>
                      <c:pt idx="58">
                        <c:v>1.4144558036352201E-2</c:v>
                      </c:pt>
                      <c:pt idx="59">
                        <c:v>1.2451558596357999E-2</c:v>
                      </c:pt>
                      <c:pt idx="60">
                        <c:v>1.3578861734887201E-2</c:v>
                      </c:pt>
                      <c:pt idx="61">
                        <c:v>1.37004754557027E-2</c:v>
                      </c:pt>
                      <c:pt idx="62">
                        <c:v>1.20541154010413E-2</c:v>
                      </c:pt>
                      <c:pt idx="63">
                        <c:v>2.3779541172266001E-2</c:v>
                      </c:pt>
                      <c:pt idx="64">
                        <c:v>2.7031970456227999E-2</c:v>
                      </c:pt>
                      <c:pt idx="65">
                        <c:v>2.4734150197765498E-2</c:v>
                      </c:pt>
                      <c:pt idx="66">
                        <c:v>3.3400675638925799E-2</c:v>
                      </c:pt>
                      <c:pt idx="67">
                        <c:v>3.7930542111079102E-2</c:v>
                      </c:pt>
                      <c:pt idx="68">
                        <c:v>4.8604402328302002E-2</c:v>
                      </c:pt>
                      <c:pt idx="69">
                        <c:v>6.01264916830105E-2</c:v>
                      </c:pt>
                      <c:pt idx="70">
                        <c:v>7.5943742873981604E-2</c:v>
                      </c:pt>
                      <c:pt idx="71">
                        <c:v>8.3421268233607002E-2</c:v>
                      </c:pt>
                      <c:pt idx="72">
                        <c:v>9.2191058143697699E-2</c:v>
                      </c:pt>
                      <c:pt idx="73">
                        <c:v>0.10574724233622</c:v>
                      </c:pt>
                      <c:pt idx="74">
                        <c:v>0.116820873511675</c:v>
                      </c:pt>
                      <c:pt idx="75">
                        <c:v>0.129527014465801</c:v>
                      </c:pt>
                      <c:pt idx="76">
                        <c:v>0.144290959157752</c:v>
                      </c:pt>
                      <c:pt idx="77">
                        <c:v>0.16016101947313099</c:v>
                      </c:pt>
                      <c:pt idx="78">
                        <c:v>0.18013306248328101</c:v>
                      </c:pt>
                      <c:pt idx="79">
                        <c:v>0.19556768909439801</c:v>
                      </c:pt>
                      <c:pt idx="80">
                        <c:v>0.215776763945771</c:v>
                      </c:pt>
                      <c:pt idx="81">
                        <c:v>0.23475952928291499</c:v>
                      </c:pt>
                      <c:pt idx="82">
                        <c:v>0.25029079598003301</c:v>
                      </c:pt>
                      <c:pt idx="83">
                        <c:v>0.26938475093286701</c:v>
                      </c:pt>
                      <c:pt idx="84">
                        <c:v>0.28607485098939001</c:v>
                      </c:pt>
                      <c:pt idx="85">
                        <c:v>0.30617572674972898</c:v>
                      </c:pt>
                      <c:pt idx="86">
                        <c:v>0.326368630149796</c:v>
                      </c:pt>
                      <c:pt idx="87">
                        <c:v>0.34336848605852299</c:v>
                      </c:pt>
                      <c:pt idx="88">
                        <c:v>0.35982906196151498</c:v>
                      </c:pt>
                      <c:pt idx="89">
                        <c:v>0.37797255378783101</c:v>
                      </c:pt>
                      <c:pt idx="90">
                        <c:v>0.39217543817587303</c:v>
                      </c:pt>
                      <c:pt idx="91">
                        <c:v>0.40969009375051502</c:v>
                      </c:pt>
                      <c:pt idx="92">
                        <c:v>0.42920611548388399</c:v>
                      </c:pt>
                      <c:pt idx="93">
                        <c:v>0.44392262789743098</c:v>
                      </c:pt>
                      <c:pt idx="94">
                        <c:v>0.45098149775230401</c:v>
                      </c:pt>
                      <c:pt idx="95">
                        <c:v>0.457616848203865</c:v>
                      </c:pt>
                      <c:pt idx="96">
                        <c:v>0.47399524867647203</c:v>
                      </c:pt>
                      <c:pt idx="97">
                        <c:v>0.49149769049762698</c:v>
                      </c:pt>
                      <c:pt idx="98">
                        <c:v>0.50501474843518401</c:v>
                      </c:pt>
                      <c:pt idx="99">
                        <c:v>0.51630280993764899</c:v>
                      </c:pt>
                      <c:pt idx="100">
                        <c:v>0.52776803190674904</c:v>
                      </c:pt>
                      <c:pt idx="101">
                        <c:v>0.53805019300052004</c:v>
                      </c:pt>
                      <c:pt idx="102">
                        <c:v>0.55055823455479003</c:v>
                      </c:pt>
                      <c:pt idx="103">
                        <c:v>0.55852729987378102</c:v>
                      </c:pt>
                      <c:pt idx="104">
                        <c:v>0.56363661142541899</c:v>
                      </c:pt>
                      <c:pt idx="105">
                        <c:v>0.57119165500560598</c:v>
                      </c:pt>
                      <c:pt idx="106">
                        <c:v>0.57733442474414098</c:v>
                      </c:pt>
                      <c:pt idx="107">
                        <c:v>0.58137383243254903</c:v>
                      </c:pt>
                      <c:pt idx="108">
                        <c:v>0.58446832538251803</c:v>
                      </c:pt>
                      <c:pt idx="109">
                        <c:v>0.58827962575267201</c:v>
                      </c:pt>
                      <c:pt idx="110">
                        <c:v>0.59002663496983399</c:v>
                      </c:pt>
                      <c:pt idx="111">
                        <c:v>0.59155317515358796</c:v>
                      </c:pt>
                      <c:pt idx="112">
                        <c:v>0.58970657670560001</c:v>
                      </c:pt>
                      <c:pt idx="113">
                        <c:v>0.58745574139174905</c:v>
                      </c:pt>
                      <c:pt idx="114">
                        <c:v>0.58239725015128296</c:v>
                      </c:pt>
                      <c:pt idx="115">
                        <c:v>0.58098214487973598</c:v>
                      </c:pt>
                      <c:pt idx="116">
                        <c:v>0.58060794530256898</c:v>
                      </c:pt>
                      <c:pt idx="117">
                        <c:v>0.57967155671231596</c:v>
                      </c:pt>
                      <c:pt idx="118">
                        <c:v>0.57445657071887701</c:v>
                      </c:pt>
                      <c:pt idx="119">
                        <c:v>0.57094485832975295</c:v>
                      </c:pt>
                      <c:pt idx="120">
                        <c:v>0.56433130394506004</c:v>
                      </c:pt>
                      <c:pt idx="121">
                        <c:v>0.55926701426558101</c:v>
                      </c:pt>
                      <c:pt idx="122">
                        <c:v>0.55417285176372799</c:v>
                      </c:pt>
                      <c:pt idx="123">
                        <c:v>0.54992522342407801</c:v>
                      </c:pt>
                      <c:pt idx="124">
                        <c:v>0.54526322121646598</c:v>
                      </c:pt>
                      <c:pt idx="125">
                        <c:v>0.54084854581628194</c:v>
                      </c:pt>
                      <c:pt idx="126">
                        <c:v>0.53829028358667996</c:v>
                      </c:pt>
                      <c:pt idx="127">
                        <c:v>0.53488169099056304</c:v>
                      </c:pt>
                      <c:pt idx="128">
                        <c:v>0.53235804695284705</c:v>
                      </c:pt>
                      <c:pt idx="129">
                        <c:v>0.52988984259927796</c:v>
                      </c:pt>
                      <c:pt idx="130">
                        <c:v>0.52954075718889104</c:v>
                      </c:pt>
                      <c:pt idx="131">
                        <c:v>0.52680793210287402</c:v>
                      </c:pt>
                      <c:pt idx="132">
                        <c:v>0.52221242323305495</c:v>
                      </c:pt>
                      <c:pt idx="133">
                        <c:v>0.51887709709852603</c:v>
                      </c:pt>
                      <c:pt idx="134">
                        <c:v>0.51908059692158104</c:v>
                      </c:pt>
                      <c:pt idx="135">
                        <c:v>0.51677167735082197</c:v>
                      </c:pt>
                      <c:pt idx="136">
                        <c:v>0.51353538435498602</c:v>
                      </c:pt>
                      <c:pt idx="137">
                        <c:v>0.51198382199135395</c:v>
                      </c:pt>
                      <c:pt idx="138">
                        <c:v>0.509205691079338</c:v>
                      </c:pt>
                      <c:pt idx="139">
                        <c:v>0.50614805113170203</c:v>
                      </c:pt>
                      <c:pt idx="140">
                        <c:v>0.50463385999489796</c:v>
                      </c:pt>
                      <c:pt idx="141">
                        <c:v>0.50258881618946605</c:v>
                      </c:pt>
                      <c:pt idx="142">
                        <c:v>0.50253296691770699</c:v>
                      </c:pt>
                      <c:pt idx="143">
                        <c:v>0.50366859832748501</c:v>
                      </c:pt>
                      <c:pt idx="144">
                        <c:v>0.50273050016535104</c:v>
                      </c:pt>
                      <c:pt idx="145">
                        <c:v>0.50295683500598698</c:v>
                      </c:pt>
                      <c:pt idx="146">
                        <c:v>0.50269016675552902</c:v>
                      </c:pt>
                      <c:pt idx="147">
                        <c:v>0.50055530719318497</c:v>
                      </c:pt>
                      <c:pt idx="148">
                        <c:v>0.500437446817526</c:v>
                      </c:pt>
                      <c:pt idx="149">
                        <c:v>0.499241876701423</c:v>
                      </c:pt>
                      <c:pt idx="150">
                        <c:v>0.49817134713280198</c:v>
                      </c:pt>
                      <c:pt idx="151">
                        <c:v>0.49750713518849499</c:v>
                      </c:pt>
                      <c:pt idx="152">
                        <c:v>0.49776333410611701</c:v>
                      </c:pt>
                      <c:pt idx="153">
                        <c:v>0.49790501863221498</c:v>
                      </c:pt>
                      <c:pt idx="154">
                        <c:v>0.495822176480261</c:v>
                      </c:pt>
                      <c:pt idx="155">
                        <c:v>0.49480165134555498</c:v>
                      </c:pt>
                      <c:pt idx="156">
                        <c:v>0.49300574733945202</c:v>
                      </c:pt>
                      <c:pt idx="157">
                        <c:v>0.49238718825093197</c:v>
                      </c:pt>
                      <c:pt idx="158">
                        <c:v>0.49139974637575201</c:v>
                      </c:pt>
                      <c:pt idx="159">
                        <c:v>0.49188706541268201</c:v>
                      </c:pt>
                      <c:pt idx="160">
                        <c:v>0.49114069252085701</c:v>
                      </c:pt>
                      <c:pt idx="161">
                        <c:v>0.48931873639877099</c:v>
                      </c:pt>
                      <c:pt idx="162">
                        <c:v>0.488592669959037</c:v>
                      </c:pt>
                      <c:pt idx="163">
                        <c:v>0.48622243859238301</c:v>
                      </c:pt>
                      <c:pt idx="164">
                        <c:v>0.48403276387720001</c:v>
                      </c:pt>
                      <c:pt idx="165">
                        <c:v>0.48335498412508598</c:v>
                      </c:pt>
                      <c:pt idx="166">
                        <c:v>0.482892973769255</c:v>
                      </c:pt>
                      <c:pt idx="167">
                        <c:v>0.48129522613956299</c:v>
                      </c:pt>
                      <c:pt idx="168">
                        <c:v>0.47991856420418899</c:v>
                      </c:pt>
                      <c:pt idx="169">
                        <c:v>0.47864406688320599</c:v>
                      </c:pt>
                      <c:pt idx="170">
                        <c:v>0.476513017987865</c:v>
                      </c:pt>
                      <c:pt idx="171">
                        <c:v>0.47609640653548402</c:v>
                      </c:pt>
                      <c:pt idx="172">
                        <c:v>0.47425062446961003</c:v>
                      </c:pt>
                      <c:pt idx="173">
                        <c:v>0.47199415554579899</c:v>
                      </c:pt>
                      <c:pt idx="174">
                        <c:v>0.4699408633039</c:v>
                      </c:pt>
                      <c:pt idx="175">
                        <c:v>0.46833367162199002</c:v>
                      </c:pt>
                      <c:pt idx="176">
                        <c:v>0.466976879846566</c:v>
                      </c:pt>
                      <c:pt idx="177">
                        <c:v>0.46344074657373102</c:v>
                      </c:pt>
                      <c:pt idx="178">
                        <c:v>0.462121146606567</c:v>
                      </c:pt>
                      <c:pt idx="179">
                        <c:v>0.461268686962716</c:v>
                      </c:pt>
                      <c:pt idx="180">
                        <c:v>0.45851749399047498</c:v>
                      </c:pt>
                      <c:pt idx="181">
                        <c:v>0.457464813415837</c:v>
                      </c:pt>
                      <c:pt idx="182">
                        <c:v>0.45410810469628099</c:v>
                      </c:pt>
                      <c:pt idx="183">
                        <c:v>0.45143339777944402</c:v>
                      </c:pt>
                      <c:pt idx="184">
                        <c:v>0.44959871355611197</c:v>
                      </c:pt>
                      <c:pt idx="185">
                        <c:v>0.44593824568925</c:v>
                      </c:pt>
                      <c:pt idx="186">
                        <c:v>0.44243834330318799</c:v>
                      </c:pt>
                      <c:pt idx="187">
                        <c:v>0.44097229539745397</c:v>
                      </c:pt>
                      <c:pt idx="188">
                        <c:v>0.439280206149809</c:v>
                      </c:pt>
                      <c:pt idx="189">
                        <c:v>0.43821949574032598</c:v>
                      </c:pt>
                      <c:pt idx="190">
                        <c:v>0.435263764083344</c:v>
                      </c:pt>
                      <c:pt idx="191">
                        <c:v>0.43225232241395001</c:v>
                      </c:pt>
                      <c:pt idx="192">
                        <c:v>0.42981767267280702</c:v>
                      </c:pt>
                      <c:pt idx="193">
                        <c:v>0.42649798955601498</c:v>
                      </c:pt>
                      <c:pt idx="194">
                        <c:v>0.422283940880813</c:v>
                      </c:pt>
                      <c:pt idx="195">
                        <c:v>0.41958156327599899</c:v>
                      </c:pt>
                      <c:pt idx="196">
                        <c:v>0.41638234764034199</c:v>
                      </c:pt>
                      <c:pt idx="197">
                        <c:v>0.41272858557424202</c:v>
                      </c:pt>
                      <c:pt idx="198">
                        <c:v>0.41096508223246397</c:v>
                      </c:pt>
                      <c:pt idx="199">
                        <c:v>0.40896214958895399</c:v>
                      </c:pt>
                      <c:pt idx="200">
                        <c:v>0.40607944576940402</c:v>
                      </c:pt>
                      <c:pt idx="201">
                        <c:v>0.40172148562287302</c:v>
                      </c:pt>
                      <c:pt idx="202">
                        <c:v>0.39824938518094599</c:v>
                      </c:pt>
                      <c:pt idx="203">
                        <c:v>0.39416060084978199</c:v>
                      </c:pt>
                      <c:pt idx="204">
                        <c:v>0.39089519599338801</c:v>
                      </c:pt>
                      <c:pt idx="205">
                        <c:v>0.388261587342071</c:v>
                      </c:pt>
                      <c:pt idx="206">
                        <c:v>0.38491755698343</c:v>
                      </c:pt>
                      <c:pt idx="207">
                        <c:v>0.38035061068937398</c:v>
                      </c:pt>
                      <c:pt idx="208">
                        <c:v>0.37718487708634202</c:v>
                      </c:pt>
                      <c:pt idx="209">
                        <c:v>0.37449410987087001</c:v>
                      </c:pt>
                      <c:pt idx="210">
                        <c:v>0.37032582697997102</c:v>
                      </c:pt>
                      <c:pt idx="211">
                        <c:v>0.36686795903902297</c:v>
                      </c:pt>
                      <c:pt idx="212">
                        <c:v>0.36435667824571699</c:v>
                      </c:pt>
                      <c:pt idx="213">
                        <c:v>0.359183509970112</c:v>
                      </c:pt>
                      <c:pt idx="214">
                        <c:v>0.35784178714300702</c:v>
                      </c:pt>
                      <c:pt idx="215">
                        <c:v>0.35476121772104002</c:v>
                      </c:pt>
                      <c:pt idx="216">
                        <c:v>0.349828525955376</c:v>
                      </c:pt>
                      <c:pt idx="217">
                        <c:v>0.34680809981897298</c:v>
                      </c:pt>
                      <c:pt idx="218">
                        <c:v>0.34328089203843398</c:v>
                      </c:pt>
                      <c:pt idx="219">
                        <c:v>0.339783056221932</c:v>
                      </c:pt>
                      <c:pt idx="220">
                        <c:v>0.33688719061601402</c:v>
                      </c:pt>
                      <c:pt idx="221">
                        <c:v>0.33358829363375703</c:v>
                      </c:pt>
                      <c:pt idx="222">
                        <c:v>0.33048178305149201</c:v>
                      </c:pt>
                      <c:pt idx="223">
                        <c:v>0.32655236860764503</c:v>
                      </c:pt>
                      <c:pt idx="224">
                        <c:v>0.320882094075221</c:v>
                      </c:pt>
                      <c:pt idx="225">
                        <c:v>0.31744476053209703</c:v>
                      </c:pt>
                      <c:pt idx="226">
                        <c:v>0.31413090281224199</c:v>
                      </c:pt>
                      <c:pt idx="227">
                        <c:v>0.31059575733469802</c:v>
                      </c:pt>
                      <c:pt idx="228">
                        <c:v>0.307000436474204</c:v>
                      </c:pt>
                      <c:pt idx="229">
                        <c:v>0.30401195126607999</c:v>
                      </c:pt>
                      <c:pt idx="230">
                        <c:v>0.30102187495705901</c:v>
                      </c:pt>
                      <c:pt idx="231">
                        <c:v>0.29681905266157299</c:v>
                      </c:pt>
                      <c:pt idx="232">
                        <c:v>0.293647380977616</c:v>
                      </c:pt>
                      <c:pt idx="233">
                        <c:v>0.29077313089899498</c:v>
                      </c:pt>
                      <c:pt idx="234">
                        <c:v>0.28713895452045501</c:v>
                      </c:pt>
                      <c:pt idx="235">
                        <c:v>0.28511408318782</c:v>
                      </c:pt>
                      <c:pt idx="236">
                        <c:v>0.281650330922736</c:v>
                      </c:pt>
                      <c:pt idx="237">
                        <c:v>0.27738767547464899</c:v>
                      </c:pt>
                      <c:pt idx="238">
                        <c:v>0.27414188720194099</c:v>
                      </c:pt>
                      <c:pt idx="239">
                        <c:v>0.27138381000113698</c:v>
                      </c:pt>
                      <c:pt idx="240">
                        <c:v>0.267948935727853</c:v>
                      </c:pt>
                      <c:pt idx="241">
                        <c:v>0.26413272356276202</c:v>
                      </c:pt>
                      <c:pt idx="242">
                        <c:v>0.26081002706557899</c:v>
                      </c:pt>
                      <c:pt idx="243">
                        <c:v>0.25801240384604401</c:v>
                      </c:pt>
                      <c:pt idx="244">
                        <c:v>0.254465472386115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0.59155317515358796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1.157611151878055</c:v>
                      </c:pt>
                      <c:pt idx="1">
                        <c:v>1.1123271506506889</c:v>
                      </c:pt>
                      <c:pt idx="2">
                        <c:v>1.0598593724820762</c:v>
                      </c:pt>
                      <c:pt idx="3">
                        <c:v>1.0072112776706288</c:v>
                      </c:pt>
                      <c:pt idx="4">
                        <c:v>0.95566415395351878</c:v>
                      </c:pt>
                      <c:pt idx="5">
                        <c:v>0.89941910357778376</c:v>
                      </c:pt>
                      <c:pt idx="6">
                        <c:v>0.83470310690940885</c:v>
                      </c:pt>
                      <c:pt idx="7">
                        <c:v>0.76957197275590494</c:v>
                      </c:pt>
                      <c:pt idx="8">
                        <c:v>0.70448297358622625</c:v>
                      </c:pt>
                      <c:pt idx="9">
                        <c:v>0.64006756345094762</c:v>
                      </c:pt>
                      <c:pt idx="10">
                        <c:v>0.5772454548367425</c:v>
                      </c:pt>
                      <c:pt idx="11">
                        <c:v>0.51886859440287503</c:v>
                      </c:pt>
                      <c:pt idx="12">
                        <c:v>0.46391867466000875</c:v>
                      </c:pt>
                      <c:pt idx="13">
                        <c:v>0.40590080425123376</c:v>
                      </c:pt>
                      <c:pt idx="14">
                        <c:v>0.34601246105386124</c:v>
                      </c:pt>
                      <c:pt idx="15">
                        <c:v>0.29815047185038374</c:v>
                      </c:pt>
                      <c:pt idx="16">
                        <c:v>0.26047828131610251</c:v>
                      </c:pt>
                      <c:pt idx="17">
                        <c:v>0.22253024558965498</c:v>
                      </c:pt>
                      <c:pt idx="18">
                        <c:v>0.19025483815437877</c:v>
                      </c:pt>
                      <c:pt idx="19">
                        <c:v>0.16735834390240875</c:v>
                      </c:pt>
                      <c:pt idx="20">
                        <c:v>0.13654197654929623</c:v>
                      </c:pt>
                      <c:pt idx="21">
                        <c:v>0.11141440697335075</c:v>
                      </c:pt>
                      <c:pt idx="22">
                        <c:v>9.5410609228421622E-2</c:v>
                      </c:pt>
                      <c:pt idx="23">
                        <c:v>8.2552452595506129E-2</c:v>
                      </c:pt>
                      <c:pt idx="24">
                        <c:v>7.1104692641253006E-2</c:v>
                      </c:pt>
                      <c:pt idx="25">
                        <c:v>5.8396917221081E-2</c:v>
                      </c:pt>
                      <c:pt idx="26">
                        <c:v>4.4320097795106754E-2</c:v>
                      </c:pt>
                      <c:pt idx="27">
                        <c:v>5.0306040313484249E-2</c:v>
                      </c:pt>
                      <c:pt idx="28">
                        <c:v>5.0380218403960002E-2</c:v>
                      </c:pt>
                      <c:pt idx="29">
                        <c:v>4.3048467549278498E-2</c:v>
                      </c:pt>
                      <c:pt idx="30">
                        <c:v>4.2573076967390627E-2</c:v>
                      </c:pt>
                      <c:pt idx="31">
                        <c:v>4.086036690425613E-2</c:v>
                      </c:pt>
                      <c:pt idx="32">
                        <c:v>5.5485351708038748E-2</c:v>
                      </c:pt>
                      <c:pt idx="33">
                        <c:v>5.7658742248902002E-2</c:v>
                      </c:pt>
                      <c:pt idx="34">
                        <c:v>5.0168483880733875E-2</c:v>
                      </c:pt>
                      <c:pt idx="35">
                        <c:v>5.3990728596808375E-2</c:v>
                      </c:pt>
                      <c:pt idx="36">
                        <c:v>5.8425721452749622E-2</c:v>
                      </c:pt>
                      <c:pt idx="37">
                        <c:v>5.4242472854444626E-2</c:v>
                      </c:pt>
                      <c:pt idx="38">
                        <c:v>6.1667018674024375E-2</c:v>
                      </c:pt>
                      <c:pt idx="39">
                        <c:v>5.7860645779763624E-2</c:v>
                      </c:pt>
                      <c:pt idx="40">
                        <c:v>5.8015265094121124E-2</c:v>
                      </c:pt>
                      <c:pt idx="41">
                        <c:v>5.9471833519524127E-2</c:v>
                      </c:pt>
                      <c:pt idx="42">
                        <c:v>5.0955637837137871E-2</c:v>
                      </c:pt>
                      <c:pt idx="43">
                        <c:v>4.3864802365543867E-2</c:v>
                      </c:pt>
                      <c:pt idx="44">
                        <c:v>4.6202020908333245E-2</c:v>
                      </c:pt>
                      <c:pt idx="45">
                        <c:v>4.4740209253050375E-2</c:v>
                      </c:pt>
                      <c:pt idx="46">
                        <c:v>3.3403523571507748E-2</c:v>
                      </c:pt>
                      <c:pt idx="47">
                        <c:v>3.7494264437252747E-2</c:v>
                      </c:pt>
                      <c:pt idx="48">
                        <c:v>3.277690875828225E-2</c:v>
                      </c:pt>
                      <c:pt idx="49">
                        <c:v>2.1668693327487748E-2</c:v>
                      </c:pt>
                      <c:pt idx="50">
                        <c:v>1.4538198632180374E-2</c:v>
                      </c:pt>
                      <c:pt idx="51">
                        <c:v>9.613255827772187E-3</c:v>
                      </c:pt>
                      <c:pt idx="52">
                        <c:v>1.7835182385633998E-2</c:v>
                      </c:pt>
                      <c:pt idx="53">
                        <c:v>1.5005481115422374E-2</c:v>
                      </c:pt>
                      <c:pt idx="54">
                        <c:v>1.2447793085553686E-2</c:v>
                      </c:pt>
                      <c:pt idx="55">
                        <c:v>8.9012930775247499E-3</c:v>
                      </c:pt>
                      <c:pt idx="56">
                        <c:v>1.2412859799814014E-2</c:v>
                      </c:pt>
                      <c:pt idx="57">
                        <c:v>1.7162366993779252E-2</c:v>
                      </c:pt>
                      <c:pt idx="58">
                        <c:v>1.7680697545440251E-2</c:v>
                      </c:pt>
                      <c:pt idx="59">
                        <c:v>1.5564448245447499E-2</c:v>
                      </c:pt>
                      <c:pt idx="60">
                        <c:v>1.6973577168609002E-2</c:v>
                      </c:pt>
                      <c:pt idx="61">
                        <c:v>1.7125594319628373E-2</c:v>
                      </c:pt>
                      <c:pt idx="62">
                        <c:v>1.5067644251301625E-2</c:v>
                      </c:pt>
                      <c:pt idx="63">
                        <c:v>2.97244264653325E-2</c:v>
                      </c:pt>
                      <c:pt idx="64">
                        <c:v>3.3789963070284999E-2</c:v>
                      </c:pt>
                      <c:pt idx="65">
                        <c:v>3.0917687747206872E-2</c:v>
                      </c:pt>
                      <c:pt idx="66">
                        <c:v>4.1750844548657247E-2</c:v>
                      </c:pt>
                      <c:pt idx="67">
                        <c:v>4.7413177638848877E-2</c:v>
                      </c:pt>
                      <c:pt idx="68">
                        <c:v>6.0755502910377499E-2</c:v>
                      </c:pt>
                      <c:pt idx="69">
                        <c:v>7.5158114603763121E-2</c:v>
                      </c:pt>
                      <c:pt idx="70">
                        <c:v>9.4929678592477001E-2</c:v>
                      </c:pt>
                      <c:pt idx="71">
                        <c:v>0.10427658529200876</c:v>
                      </c:pt>
                      <c:pt idx="72">
                        <c:v>0.11523882267962213</c:v>
                      </c:pt>
                      <c:pt idx="73">
                        <c:v>0.13218405292027499</c:v>
                      </c:pt>
                      <c:pt idx="74">
                        <c:v>0.14602609188959376</c:v>
                      </c:pt>
                      <c:pt idx="75">
                        <c:v>0.16190876808225124</c:v>
                      </c:pt>
                      <c:pt idx="76">
                        <c:v>0.18036369894719001</c:v>
                      </c:pt>
                      <c:pt idx="77">
                        <c:v>0.20020127434141374</c:v>
                      </c:pt>
                      <c:pt idx="78">
                        <c:v>0.22516632810410125</c:v>
                      </c:pt>
                      <c:pt idx="79">
                        <c:v>0.24445961136799751</c:v>
                      </c:pt>
                      <c:pt idx="80">
                        <c:v>0.26972095493221376</c:v>
                      </c:pt>
                      <c:pt idx="81">
                        <c:v>0.29344941160364374</c:v>
                      </c:pt>
                      <c:pt idx="82">
                        <c:v>0.31286349497504129</c:v>
                      </c:pt>
                      <c:pt idx="83">
                        <c:v>0.33673093866608378</c:v>
                      </c:pt>
                      <c:pt idx="84">
                        <c:v>0.35759356373673751</c:v>
                      </c:pt>
                      <c:pt idx="85">
                        <c:v>0.38271965843716121</c:v>
                      </c:pt>
                      <c:pt idx="86">
                        <c:v>0.40796078768724497</c:v>
                      </c:pt>
                      <c:pt idx="87">
                        <c:v>0.42921060757315377</c:v>
                      </c:pt>
                      <c:pt idx="88">
                        <c:v>0.44978632745189373</c:v>
                      </c:pt>
                      <c:pt idx="89">
                        <c:v>0.47246569223478874</c:v>
                      </c:pt>
                      <c:pt idx="90">
                        <c:v>0.4902192977198413</c:v>
                      </c:pt>
                      <c:pt idx="91">
                        <c:v>0.51211261718814383</c:v>
                      </c:pt>
                      <c:pt idx="92">
                        <c:v>0.53650764435485498</c:v>
                      </c:pt>
                      <c:pt idx="93">
                        <c:v>0.55490328487178875</c:v>
                      </c:pt>
                      <c:pt idx="94">
                        <c:v>0.56372687219037998</c:v>
                      </c:pt>
                      <c:pt idx="95">
                        <c:v>0.57202106025483124</c:v>
                      </c:pt>
                      <c:pt idx="96">
                        <c:v>0.59249406084558998</c:v>
                      </c:pt>
                      <c:pt idx="97">
                        <c:v>0.61437211312203377</c:v>
                      </c:pt>
                      <c:pt idx="98">
                        <c:v>0.63126843554398004</c:v>
                      </c:pt>
                      <c:pt idx="99">
                        <c:v>0.64537851242206123</c:v>
                      </c:pt>
                      <c:pt idx="100">
                        <c:v>0.65971003988343635</c:v>
                      </c:pt>
                      <c:pt idx="101">
                        <c:v>0.67256274125065008</c:v>
                      </c:pt>
                      <c:pt idx="102">
                        <c:v>0.68819779319348751</c:v>
                      </c:pt>
                      <c:pt idx="103">
                        <c:v>0.69815912484222631</c:v>
                      </c:pt>
                      <c:pt idx="104">
                        <c:v>0.70454576428177373</c:v>
                      </c:pt>
                      <c:pt idx="105">
                        <c:v>0.71398956875700748</c:v>
                      </c:pt>
                      <c:pt idx="106">
                        <c:v>0.72166803093017617</c:v>
                      </c:pt>
                      <c:pt idx="107">
                        <c:v>0.72671729054068623</c:v>
                      </c:pt>
                      <c:pt idx="108">
                        <c:v>0.73058540672814754</c:v>
                      </c:pt>
                      <c:pt idx="109">
                        <c:v>0.73534953219083998</c:v>
                      </c:pt>
                      <c:pt idx="110">
                        <c:v>0.73753329371229248</c:v>
                      </c:pt>
                      <c:pt idx="111">
                        <c:v>0.73944146894198493</c:v>
                      </c:pt>
                      <c:pt idx="112">
                        <c:v>0.73713322088200006</c:v>
                      </c:pt>
                      <c:pt idx="113">
                        <c:v>0.73431967673968634</c:v>
                      </c:pt>
                      <c:pt idx="114">
                        <c:v>0.72799656268910373</c:v>
                      </c:pt>
                      <c:pt idx="115">
                        <c:v>0.72622768109966995</c:v>
                      </c:pt>
                      <c:pt idx="116">
                        <c:v>0.72575993162821129</c:v>
                      </c:pt>
                      <c:pt idx="117">
                        <c:v>0.72458944589039498</c:v>
                      </c:pt>
                      <c:pt idx="118">
                        <c:v>0.71807071339859629</c:v>
                      </c:pt>
                      <c:pt idx="119">
                        <c:v>0.71368107291219118</c:v>
                      </c:pt>
                      <c:pt idx="120">
                        <c:v>0.70541412993132502</c:v>
                      </c:pt>
                      <c:pt idx="121">
                        <c:v>0.69908376783197623</c:v>
                      </c:pt>
                      <c:pt idx="122">
                        <c:v>0.69271606470465996</c:v>
                      </c:pt>
                      <c:pt idx="123">
                        <c:v>0.68740652928009749</c:v>
                      </c:pt>
                      <c:pt idx="124">
                        <c:v>0.68157902652058244</c:v>
                      </c:pt>
                      <c:pt idx="125">
                        <c:v>0.67606068227035243</c:v>
                      </c:pt>
                      <c:pt idx="126">
                        <c:v>0.67286285448334993</c:v>
                      </c:pt>
                      <c:pt idx="127">
                        <c:v>0.66860211373820377</c:v>
                      </c:pt>
                      <c:pt idx="128">
                        <c:v>0.66544755869105887</c:v>
                      </c:pt>
                      <c:pt idx="129">
                        <c:v>0.66236230324909751</c:v>
                      </c:pt>
                      <c:pt idx="130">
                        <c:v>0.6619259464861138</c:v>
                      </c:pt>
                      <c:pt idx="131">
                        <c:v>0.65850991512859247</c:v>
                      </c:pt>
                      <c:pt idx="132">
                        <c:v>0.65276552904131868</c:v>
                      </c:pt>
                      <c:pt idx="133">
                        <c:v>0.64859637137315751</c:v>
                      </c:pt>
                      <c:pt idx="134">
                        <c:v>0.64885074615197635</c:v>
                      </c:pt>
                      <c:pt idx="135">
                        <c:v>0.64596459668852746</c:v>
                      </c:pt>
                      <c:pt idx="136">
                        <c:v>0.64191923044373256</c:v>
                      </c:pt>
                      <c:pt idx="137">
                        <c:v>0.63997977748919244</c:v>
                      </c:pt>
                      <c:pt idx="138">
                        <c:v>0.63650711384917247</c:v>
                      </c:pt>
                      <c:pt idx="139">
                        <c:v>0.63268506391462753</c:v>
                      </c:pt>
                      <c:pt idx="140">
                        <c:v>0.63079232499362248</c:v>
                      </c:pt>
                      <c:pt idx="141">
                        <c:v>0.62823602023683256</c:v>
                      </c:pt>
                      <c:pt idx="142">
                        <c:v>0.62816620864713379</c:v>
                      </c:pt>
                      <c:pt idx="143">
                        <c:v>0.62958574790935629</c:v>
                      </c:pt>
                      <c:pt idx="144">
                        <c:v>0.62841312520668879</c:v>
                      </c:pt>
                      <c:pt idx="145">
                        <c:v>0.62869604375748378</c:v>
                      </c:pt>
                      <c:pt idx="146">
                        <c:v>0.62836270844441122</c:v>
                      </c:pt>
                      <c:pt idx="147">
                        <c:v>0.62569413399148122</c:v>
                      </c:pt>
                      <c:pt idx="148">
                        <c:v>0.62554680852190747</c:v>
                      </c:pt>
                      <c:pt idx="149">
                        <c:v>0.62405234587677871</c:v>
                      </c:pt>
                      <c:pt idx="150">
                        <c:v>0.62271418391600242</c:v>
                      </c:pt>
                      <c:pt idx="151">
                        <c:v>0.62188391898561868</c:v>
                      </c:pt>
                      <c:pt idx="152">
                        <c:v>0.6222041676326463</c:v>
                      </c:pt>
                      <c:pt idx="153">
                        <c:v>0.62238127329026871</c:v>
                      </c:pt>
                      <c:pt idx="154">
                        <c:v>0.61977772060032621</c:v>
                      </c:pt>
                      <c:pt idx="155">
                        <c:v>0.61850206418194376</c:v>
                      </c:pt>
                      <c:pt idx="156">
                        <c:v>0.61625718417431496</c:v>
                      </c:pt>
                      <c:pt idx="157">
                        <c:v>0.61548398531366499</c:v>
                      </c:pt>
                      <c:pt idx="158">
                        <c:v>0.61424968296968996</c:v>
                      </c:pt>
                      <c:pt idx="159">
                        <c:v>0.61485883176585254</c:v>
                      </c:pt>
                      <c:pt idx="160">
                        <c:v>0.61392586565107132</c:v>
                      </c:pt>
                      <c:pt idx="161">
                        <c:v>0.6116484204984638</c:v>
                      </c:pt>
                      <c:pt idx="162">
                        <c:v>0.61074083744879626</c:v>
                      </c:pt>
                      <c:pt idx="163">
                        <c:v>0.60777804824047876</c:v>
                      </c:pt>
                      <c:pt idx="164">
                        <c:v>0.6050409548465</c:v>
                      </c:pt>
                      <c:pt idx="165">
                        <c:v>0.60419373015635747</c:v>
                      </c:pt>
                      <c:pt idx="166">
                        <c:v>0.60361621721156877</c:v>
                      </c:pt>
                      <c:pt idx="167">
                        <c:v>0.60161903267445371</c:v>
                      </c:pt>
                      <c:pt idx="168">
                        <c:v>0.59989820525523618</c:v>
                      </c:pt>
                      <c:pt idx="169">
                        <c:v>0.59830508360400747</c:v>
                      </c:pt>
                      <c:pt idx="170">
                        <c:v>0.59564127248483123</c:v>
                      </c:pt>
                      <c:pt idx="171">
                        <c:v>0.59512050816935502</c:v>
                      </c:pt>
                      <c:pt idx="172">
                        <c:v>0.59281328058701255</c:v>
                      </c:pt>
                      <c:pt idx="173">
                        <c:v>0.58999269443224878</c:v>
                      </c:pt>
                      <c:pt idx="174">
                        <c:v>0.58742607912987499</c:v>
                      </c:pt>
                      <c:pt idx="175">
                        <c:v>0.5854170895274875</c:v>
                      </c:pt>
                      <c:pt idx="176">
                        <c:v>0.58372109980820752</c:v>
                      </c:pt>
                      <c:pt idx="177">
                        <c:v>0.5793009332171638</c:v>
                      </c:pt>
                      <c:pt idx="178">
                        <c:v>0.57765143325820878</c:v>
                      </c:pt>
                      <c:pt idx="179">
                        <c:v>0.57658585870339496</c:v>
                      </c:pt>
                      <c:pt idx="180">
                        <c:v>0.57314686748809374</c:v>
                      </c:pt>
                      <c:pt idx="181">
                        <c:v>0.5718310167697962</c:v>
                      </c:pt>
                      <c:pt idx="182">
                        <c:v>0.56763513087035122</c:v>
                      </c:pt>
                      <c:pt idx="183">
                        <c:v>0.56429174722430497</c:v>
                      </c:pt>
                      <c:pt idx="184">
                        <c:v>0.56199839194514001</c:v>
                      </c:pt>
                      <c:pt idx="185">
                        <c:v>0.55742280711156256</c:v>
                      </c:pt>
                      <c:pt idx="186">
                        <c:v>0.55304792912898493</c:v>
                      </c:pt>
                      <c:pt idx="187">
                        <c:v>0.55121536924681747</c:v>
                      </c:pt>
                      <c:pt idx="188">
                        <c:v>0.54910025768726123</c:v>
                      </c:pt>
                      <c:pt idx="189">
                        <c:v>0.54777436967540749</c:v>
                      </c:pt>
                      <c:pt idx="190">
                        <c:v>0.54407970510418002</c:v>
                      </c:pt>
                      <c:pt idx="191">
                        <c:v>0.54031540301743752</c:v>
                      </c:pt>
                      <c:pt idx="192">
                        <c:v>0.5372720908410088</c:v>
                      </c:pt>
                      <c:pt idx="193">
                        <c:v>0.53312248694501874</c:v>
                      </c:pt>
                      <c:pt idx="194">
                        <c:v>0.52785492610101625</c:v>
                      </c:pt>
                      <c:pt idx="195">
                        <c:v>0.52447695409499873</c:v>
                      </c:pt>
                      <c:pt idx="196">
                        <c:v>0.52047793455042746</c:v>
                      </c:pt>
                      <c:pt idx="197">
                        <c:v>0.51591073196780257</c:v>
                      </c:pt>
                      <c:pt idx="198">
                        <c:v>0.51370635279057997</c:v>
                      </c:pt>
                      <c:pt idx="199">
                        <c:v>0.51120268698619253</c:v>
                      </c:pt>
                      <c:pt idx="200">
                        <c:v>0.50759930721175506</c:v>
                      </c:pt>
                      <c:pt idx="201">
                        <c:v>0.50215185702859122</c:v>
                      </c:pt>
                      <c:pt idx="202">
                        <c:v>0.49781173147618252</c:v>
                      </c:pt>
                      <c:pt idx="203">
                        <c:v>0.49270075106222749</c:v>
                      </c:pt>
                      <c:pt idx="204">
                        <c:v>0.488618994991735</c:v>
                      </c:pt>
                      <c:pt idx="205">
                        <c:v>0.48532698417758874</c:v>
                      </c:pt>
                      <c:pt idx="206">
                        <c:v>0.4811469462292875</c:v>
                      </c:pt>
                      <c:pt idx="207">
                        <c:v>0.47543826336171746</c:v>
                      </c:pt>
                      <c:pt idx="208">
                        <c:v>0.47148109635792751</c:v>
                      </c:pt>
                      <c:pt idx="209">
                        <c:v>0.46811763733858752</c:v>
                      </c:pt>
                      <c:pt idx="210">
                        <c:v>0.46290728372496376</c:v>
                      </c:pt>
                      <c:pt idx="211">
                        <c:v>0.4585849487987787</c:v>
                      </c:pt>
                      <c:pt idx="212">
                        <c:v>0.45544584780714625</c:v>
                      </c:pt>
                      <c:pt idx="213">
                        <c:v>0.44897938746263999</c:v>
                      </c:pt>
                      <c:pt idx="214">
                        <c:v>0.44730223392875879</c:v>
                      </c:pt>
                      <c:pt idx="215">
                        <c:v>0.44345152215130001</c:v>
                      </c:pt>
                      <c:pt idx="216">
                        <c:v>0.43728565744421999</c:v>
                      </c:pt>
                      <c:pt idx="217">
                        <c:v>0.4335101247737162</c:v>
                      </c:pt>
                      <c:pt idx="218">
                        <c:v>0.42910111504804249</c:v>
                      </c:pt>
                      <c:pt idx="219">
                        <c:v>0.42472882027741499</c:v>
                      </c:pt>
                      <c:pt idx="220">
                        <c:v>0.42110898827001753</c:v>
                      </c:pt>
                      <c:pt idx="221">
                        <c:v>0.4169853670421963</c:v>
                      </c:pt>
                      <c:pt idx="222">
                        <c:v>0.41310222881436498</c:v>
                      </c:pt>
                      <c:pt idx="223">
                        <c:v>0.40819046075955628</c:v>
                      </c:pt>
                      <c:pt idx="224">
                        <c:v>0.40110261759402627</c:v>
                      </c:pt>
                      <c:pt idx="225">
                        <c:v>0.39680595066512125</c:v>
                      </c:pt>
                      <c:pt idx="226">
                        <c:v>0.39266362851530245</c:v>
                      </c:pt>
                      <c:pt idx="227">
                        <c:v>0.38824469666837252</c:v>
                      </c:pt>
                      <c:pt idx="228">
                        <c:v>0.38375054559275501</c:v>
                      </c:pt>
                      <c:pt idx="229">
                        <c:v>0.38001493908259998</c:v>
                      </c:pt>
                      <c:pt idx="230">
                        <c:v>0.37627734369632376</c:v>
                      </c:pt>
                      <c:pt idx="231">
                        <c:v>0.37102381582696625</c:v>
                      </c:pt>
                      <c:pt idx="232">
                        <c:v>0.36705922622202003</c:v>
                      </c:pt>
                      <c:pt idx="233">
                        <c:v>0.36346641362374371</c:v>
                      </c:pt>
                      <c:pt idx="234">
                        <c:v>0.35892369315056877</c:v>
                      </c:pt>
                      <c:pt idx="235">
                        <c:v>0.35639260398477501</c:v>
                      </c:pt>
                      <c:pt idx="236">
                        <c:v>0.35206291365342002</c:v>
                      </c:pt>
                      <c:pt idx="237">
                        <c:v>0.34673459434331122</c:v>
                      </c:pt>
                      <c:pt idx="238">
                        <c:v>0.34267735900242624</c:v>
                      </c:pt>
                      <c:pt idx="239">
                        <c:v>0.33922976250142123</c:v>
                      </c:pt>
                      <c:pt idx="240">
                        <c:v>0.33493616965981626</c:v>
                      </c:pt>
                      <c:pt idx="241">
                        <c:v>0.33016590445345251</c:v>
                      </c:pt>
                      <c:pt idx="242">
                        <c:v>0.32601253383197371</c:v>
                      </c:pt>
                      <c:pt idx="243">
                        <c:v>0.32251550480755503</c:v>
                      </c:pt>
                      <c:pt idx="244">
                        <c:v>0.31808184048264376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0.694566691126833</c:v>
                      </c:pt>
                      <c:pt idx="1">
                        <c:v>0.66739629039041326</c:v>
                      </c:pt>
                      <c:pt idx="2">
                        <c:v>0.6359156234892458</c:v>
                      </c:pt>
                      <c:pt idx="3">
                        <c:v>0.60432676660237727</c:v>
                      </c:pt>
                      <c:pt idx="4">
                        <c:v>0.57339849237211127</c:v>
                      </c:pt>
                      <c:pt idx="5">
                        <c:v>0.53965146214667026</c:v>
                      </c:pt>
                      <c:pt idx="6">
                        <c:v>0.50082186414564522</c:v>
                      </c:pt>
                      <c:pt idx="7">
                        <c:v>0.461743183653543</c:v>
                      </c:pt>
                      <c:pt idx="8">
                        <c:v>0.42268978415173575</c:v>
                      </c:pt>
                      <c:pt idx="9">
                        <c:v>0.38404053807056854</c:v>
                      </c:pt>
                      <c:pt idx="10">
                        <c:v>0.34634727290204548</c:v>
                      </c:pt>
                      <c:pt idx="11">
                        <c:v>0.31132115664172499</c:v>
                      </c:pt>
                      <c:pt idx="12">
                        <c:v>0.27835120479600522</c:v>
                      </c:pt>
                      <c:pt idx="13">
                        <c:v>0.24354048255074023</c:v>
                      </c:pt>
                      <c:pt idx="14">
                        <c:v>0.20760747663231677</c:v>
                      </c:pt>
                      <c:pt idx="15">
                        <c:v>0.17889028311023025</c:v>
                      </c:pt>
                      <c:pt idx="16">
                        <c:v>0.1562869687896615</c:v>
                      </c:pt>
                      <c:pt idx="17">
                        <c:v>0.133518147353793</c:v>
                      </c:pt>
                      <c:pt idx="18">
                        <c:v>0.11415290289262725</c:v>
                      </c:pt>
                      <c:pt idx="19">
                        <c:v>0.10041500634144526</c:v>
                      </c:pt>
                      <c:pt idx="20">
                        <c:v>8.1925185929577746E-2</c:v>
                      </c:pt>
                      <c:pt idx="21">
                        <c:v>6.6848644184010458E-2</c:v>
                      </c:pt>
                      <c:pt idx="22">
                        <c:v>5.7246365537052979E-2</c:v>
                      </c:pt>
                      <c:pt idx="23">
                        <c:v>4.9531471557303683E-2</c:v>
                      </c:pt>
                      <c:pt idx="24">
                        <c:v>4.2662815584751802E-2</c:v>
                      </c:pt>
                      <c:pt idx="25">
                        <c:v>3.50381503326486E-2</c:v>
                      </c:pt>
                      <c:pt idx="26">
                        <c:v>2.6592058677064052E-2</c:v>
                      </c:pt>
                      <c:pt idx="27">
                        <c:v>3.0183624188090549E-2</c:v>
                      </c:pt>
                      <c:pt idx="28">
                        <c:v>3.0228131042376004E-2</c:v>
                      </c:pt>
                      <c:pt idx="29">
                        <c:v>2.5829080529567096E-2</c:v>
                      </c:pt>
                      <c:pt idx="30">
                        <c:v>2.5543846180434374E-2</c:v>
                      </c:pt>
                      <c:pt idx="31">
                        <c:v>2.4516220142553675E-2</c:v>
                      </c:pt>
                      <c:pt idx="32">
                        <c:v>3.3291211024823249E-2</c:v>
                      </c:pt>
                      <c:pt idx="33">
                        <c:v>3.4595245349341198E-2</c:v>
                      </c:pt>
                      <c:pt idx="34">
                        <c:v>3.0101090328440328E-2</c:v>
                      </c:pt>
                      <c:pt idx="35">
                        <c:v>3.2394437158085022E-2</c:v>
                      </c:pt>
                      <c:pt idx="36">
                        <c:v>3.5055432871649771E-2</c:v>
                      </c:pt>
                      <c:pt idx="37">
                        <c:v>3.2545483712666773E-2</c:v>
                      </c:pt>
                      <c:pt idx="38">
                        <c:v>3.7000211204414622E-2</c:v>
                      </c:pt>
                      <c:pt idx="39">
                        <c:v>3.4716387467858177E-2</c:v>
                      </c:pt>
                      <c:pt idx="40">
                        <c:v>3.480915905647268E-2</c:v>
                      </c:pt>
                      <c:pt idx="41">
                        <c:v>3.5683100111714473E-2</c:v>
                      </c:pt>
                      <c:pt idx="42">
                        <c:v>3.0573382702282725E-2</c:v>
                      </c:pt>
                      <c:pt idx="43">
                        <c:v>2.6318881419326322E-2</c:v>
                      </c:pt>
                      <c:pt idx="44">
                        <c:v>2.772121254499995E-2</c:v>
                      </c:pt>
                      <c:pt idx="45">
                        <c:v>2.6844125551830227E-2</c:v>
                      </c:pt>
                      <c:pt idx="46">
                        <c:v>2.004211414290465E-2</c:v>
                      </c:pt>
                      <c:pt idx="47">
                        <c:v>2.2496558662351649E-2</c:v>
                      </c:pt>
                      <c:pt idx="48">
                        <c:v>1.9666145254969347E-2</c:v>
                      </c:pt>
                      <c:pt idx="49">
                        <c:v>1.3001215996492649E-2</c:v>
                      </c:pt>
                      <c:pt idx="50">
                        <c:v>8.7229191793082254E-3</c:v>
                      </c:pt>
                      <c:pt idx="51">
                        <c:v>5.7679534966633122E-3</c:v>
                      </c:pt>
                      <c:pt idx="52">
                        <c:v>1.07011094313804E-2</c:v>
                      </c:pt>
                      <c:pt idx="53">
                        <c:v>9.0032886692534252E-3</c:v>
                      </c:pt>
                      <c:pt idx="54">
                        <c:v>7.4686758513322123E-3</c:v>
                      </c:pt>
                      <c:pt idx="55">
                        <c:v>5.3407758465148503E-3</c:v>
                      </c:pt>
                      <c:pt idx="56">
                        <c:v>7.4477158798884075E-3</c:v>
                      </c:pt>
                      <c:pt idx="57">
                        <c:v>1.0297420196267551E-2</c:v>
                      </c:pt>
                      <c:pt idx="58">
                        <c:v>1.060841852726415E-2</c:v>
                      </c:pt>
                      <c:pt idx="59">
                        <c:v>9.3386689472684994E-3</c:v>
                      </c:pt>
                      <c:pt idx="60">
                        <c:v>1.01841463011654E-2</c:v>
                      </c:pt>
                      <c:pt idx="61">
                        <c:v>1.0275356591777024E-2</c:v>
                      </c:pt>
                      <c:pt idx="62">
                        <c:v>9.0405865507809744E-3</c:v>
                      </c:pt>
                      <c:pt idx="63">
                        <c:v>1.7834655879199503E-2</c:v>
                      </c:pt>
                      <c:pt idx="64">
                        <c:v>2.0273977842170998E-2</c:v>
                      </c:pt>
                      <c:pt idx="65">
                        <c:v>1.8550612648324125E-2</c:v>
                      </c:pt>
                      <c:pt idx="66">
                        <c:v>2.5050506729194351E-2</c:v>
                      </c:pt>
                      <c:pt idx="67">
                        <c:v>2.8447906583309326E-2</c:v>
                      </c:pt>
                      <c:pt idx="68">
                        <c:v>3.6453301746226505E-2</c:v>
                      </c:pt>
                      <c:pt idx="69">
                        <c:v>4.5094868762257878E-2</c:v>
                      </c:pt>
                      <c:pt idx="70">
                        <c:v>5.6957807155486206E-2</c:v>
                      </c:pt>
                      <c:pt idx="71">
                        <c:v>6.2565951175205248E-2</c:v>
                      </c:pt>
                      <c:pt idx="72">
                        <c:v>6.9143293607773271E-2</c:v>
                      </c:pt>
                      <c:pt idx="73">
                        <c:v>7.9310431752164998E-2</c:v>
                      </c:pt>
                      <c:pt idx="74">
                        <c:v>8.7615655133756243E-2</c:v>
                      </c:pt>
                      <c:pt idx="75">
                        <c:v>9.7145260849350754E-2</c:v>
                      </c:pt>
                      <c:pt idx="76">
                        <c:v>0.10821821936831399</c:v>
                      </c:pt>
                      <c:pt idx="77">
                        <c:v>0.12012076460484825</c:v>
                      </c:pt>
                      <c:pt idx="78">
                        <c:v>0.13509979686246076</c:v>
                      </c:pt>
                      <c:pt idx="79">
                        <c:v>0.1466757668207985</c:v>
                      </c:pt>
                      <c:pt idx="80">
                        <c:v>0.16183257295932824</c:v>
                      </c:pt>
                      <c:pt idx="81">
                        <c:v>0.17606964696218624</c:v>
                      </c:pt>
                      <c:pt idx="82">
                        <c:v>0.18771809698502476</c:v>
                      </c:pt>
                      <c:pt idx="83">
                        <c:v>0.20203856319965025</c:v>
                      </c:pt>
                      <c:pt idx="84">
                        <c:v>0.2145561382420425</c:v>
                      </c:pt>
                      <c:pt idx="85">
                        <c:v>0.22963179506229675</c:v>
                      </c:pt>
                      <c:pt idx="86">
                        <c:v>0.244776472612347</c:v>
                      </c:pt>
                      <c:pt idx="87">
                        <c:v>0.25752636454389222</c:v>
                      </c:pt>
                      <c:pt idx="88">
                        <c:v>0.26987179647113624</c:v>
                      </c:pt>
                      <c:pt idx="89">
                        <c:v>0.28347941534087329</c:v>
                      </c:pt>
                      <c:pt idx="90">
                        <c:v>0.29413157863190476</c:v>
                      </c:pt>
                      <c:pt idx="91">
                        <c:v>0.30726757031288626</c:v>
                      </c:pt>
                      <c:pt idx="92">
                        <c:v>0.32190458661291299</c:v>
                      </c:pt>
                      <c:pt idx="93">
                        <c:v>0.3329419709230732</c:v>
                      </c:pt>
                      <c:pt idx="94">
                        <c:v>0.33823612331422803</c:v>
                      </c:pt>
                      <c:pt idx="95">
                        <c:v>0.34321263615289876</c:v>
                      </c:pt>
                      <c:pt idx="96">
                        <c:v>0.35549643650735402</c:v>
                      </c:pt>
                      <c:pt idx="97">
                        <c:v>0.36862326787322025</c:v>
                      </c:pt>
                      <c:pt idx="98">
                        <c:v>0.37876106132638798</c:v>
                      </c:pt>
                      <c:pt idx="99">
                        <c:v>0.38722710745323674</c:v>
                      </c:pt>
                      <c:pt idx="100">
                        <c:v>0.39582602393006178</c:v>
                      </c:pt>
                      <c:pt idx="101">
                        <c:v>0.40353764475039</c:v>
                      </c:pt>
                      <c:pt idx="102">
                        <c:v>0.41291867591609255</c:v>
                      </c:pt>
                      <c:pt idx="103">
                        <c:v>0.41889547490533574</c:v>
                      </c:pt>
                      <c:pt idx="104">
                        <c:v>0.42272745856906424</c:v>
                      </c:pt>
                      <c:pt idx="105">
                        <c:v>0.42839374125420449</c:v>
                      </c:pt>
                      <c:pt idx="106">
                        <c:v>0.43300081855810574</c:v>
                      </c:pt>
                      <c:pt idx="107">
                        <c:v>0.43603037432441177</c:v>
                      </c:pt>
                      <c:pt idx="108">
                        <c:v>0.43835124403688852</c:v>
                      </c:pt>
                      <c:pt idx="109">
                        <c:v>0.44120971931450403</c:v>
                      </c:pt>
                      <c:pt idx="110">
                        <c:v>0.44251997622737549</c:v>
                      </c:pt>
                      <c:pt idx="111">
                        <c:v>0.443664881365191</c:v>
                      </c:pt>
                      <c:pt idx="112">
                        <c:v>0.4422799325292</c:v>
                      </c:pt>
                      <c:pt idx="113">
                        <c:v>0.44059180604381176</c:v>
                      </c:pt>
                      <c:pt idx="114">
                        <c:v>0.43679793761346219</c:v>
                      </c:pt>
                      <c:pt idx="115">
                        <c:v>0.43573660865980202</c:v>
                      </c:pt>
                      <c:pt idx="116">
                        <c:v>0.43545595897692674</c:v>
                      </c:pt>
                      <c:pt idx="117">
                        <c:v>0.43475366753423694</c:v>
                      </c:pt>
                      <c:pt idx="118">
                        <c:v>0.43084242803915773</c:v>
                      </c:pt>
                      <c:pt idx="119">
                        <c:v>0.42820864374731471</c:v>
                      </c:pt>
                      <c:pt idx="120">
                        <c:v>0.42324847795879506</c:v>
                      </c:pt>
                      <c:pt idx="121">
                        <c:v>0.41945026069918578</c:v>
                      </c:pt>
                      <c:pt idx="122">
                        <c:v>0.41562963882279602</c:v>
                      </c:pt>
                      <c:pt idx="123">
                        <c:v>0.41244391756805854</c:v>
                      </c:pt>
                      <c:pt idx="124">
                        <c:v>0.40894741591234951</c:v>
                      </c:pt>
                      <c:pt idx="125">
                        <c:v>0.40563640936221146</c:v>
                      </c:pt>
                      <c:pt idx="126">
                        <c:v>0.40371771269001</c:v>
                      </c:pt>
                      <c:pt idx="127">
                        <c:v>0.40116126824292231</c:v>
                      </c:pt>
                      <c:pt idx="128">
                        <c:v>0.39926853521463529</c:v>
                      </c:pt>
                      <c:pt idx="129">
                        <c:v>0.39741738194945847</c:v>
                      </c:pt>
                      <c:pt idx="130">
                        <c:v>0.39715556789166828</c:v>
                      </c:pt>
                      <c:pt idx="131">
                        <c:v>0.39510594907715552</c:v>
                      </c:pt>
                      <c:pt idx="132">
                        <c:v>0.39165931742479121</c:v>
                      </c:pt>
                      <c:pt idx="133">
                        <c:v>0.38915782282389455</c:v>
                      </c:pt>
                      <c:pt idx="134">
                        <c:v>0.38931044769118578</c:v>
                      </c:pt>
                      <c:pt idx="135">
                        <c:v>0.38757875801311648</c:v>
                      </c:pt>
                      <c:pt idx="136">
                        <c:v>0.38515153826623949</c:v>
                      </c:pt>
                      <c:pt idx="137">
                        <c:v>0.38398786649351546</c:v>
                      </c:pt>
                      <c:pt idx="138">
                        <c:v>0.38190426830950353</c:v>
                      </c:pt>
                      <c:pt idx="139">
                        <c:v>0.37961103834877652</c:v>
                      </c:pt>
                      <c:pt idx="140">
                        <c:v>0.37847539499617344</c:v>
                      </c:pt>
                      <c:pt idx="141">
                        <c:v>0.37694161214209954</c:v>
                      </c:pt>
                      <c:pt idx="142">
                        <c:v>0.37689972518828024</c:v>
                      </c:pt>
                      <c:pt idx="143">
                        <c:v>0.37775144874561373</c:v>
                      </c:pt>
                      <c:pt idx="144">
                        <c:v>0.37704787512401328</c:v>
                      </c:pt>
                      <c:pt idx="145">
                        <c:v>0.37721762625449023</c:v>
                      </c:pt>
                      <c:pt idx="146">
                        <c:v>0.37701762506664677</c:v>
                      </c:pt>
                      <c:pt idx="147">
                        <c:v>0.37541648039488873</c:v>
                      </c:pt>
                      <c:pt idx="148">
                        <c:v>0.37532808511314453</c:v>
                      </c:pt>
                      <c:pt idx="149">
                        <c:v>0.37443140752606724</c:v>
                      </c:pt>
                      <c:pt idx="150">
                        <c:v>0.37362851034960148</c:v>
                      </c:pt>
                      <c:pt idx="151">
                        <c:v>0.37313035139137124</c:v>
                      </c:pt>
                      <c:pt idx="152">
                        <c:v>0.37332250057958777</c:v>
                      </c:pt>
                      <c:pt idx="153">
                        <c:v>0.37342876397416125</c:v>
                      </c:pt>
                      <c:pt idx="154">
                        <c:v>0.37186663236019574</c:v>
                      </c:pt>
                      <c:pt idx="155">
                        <c:v>0.37110123850916621</c:v>
                      </c:pt>
                      <c:pt idx="156">
                        <c:v>0.36975431050458901</c:v>
                      </c:pt>
                      <c:pt idx="157">
                        <c:v>0.36929039118819895</c:v>
                      </c:pt>
                      <c:pt idx="158">
                        <c:v>0.36854980978181401</c:v>
                      </c:pt>
                      <c:pt idx="159">
                        <c:v>0.36891529905951148</c:v>
                      </c:pt>
                      <c:pt idx="160">
                        <c:v>0.36835551939064276</c:v>
                      </c:pt>
                      <c:pt idx="161">
                        <c:v>0.36698905229907824</c:v>
                      </c:pt>
                      <c:pt idx="162">
                        <c:v>0.36644450246927773</c:v>
                      </c:pt>
                      <c:pt idx="163">
                        <c:v>0.36466682894428726</c:v>
                      </c:pt>
                      <c:pt idx="164">
                        <c:v>0.36302457290790002</c:v>
                      </c:pt>
                      <c:pt idx="165">
                        <c:v>0.3625162380938145</c:v>
                      </c:pt>
                      <c:pt idx="166">
                        <c:v>0.36216973032694122</c:v>
                      </c:pt>
                      <c:pt idx="167">
                        <c:v>0.36097141960467227</c:v>
                      </c:pt>
                      <c:pt idx="168">
                        <c:v>0.35993892315314174</c:v>
                      </c:pt>
                      <c:pt idx="169">
                        <c:v>0.3589830501624045</c:v>
                      </c:pt>
                      <c:pt idx="170">
                        <c:v>0.35738476349089876</c:v>
                      </c:pt>
                      <c:pt idx="171">
                        <c:v>0.35707230490161301</c:v>
                      </c:pt>
                      <c:pt idx="172">
                        <c:v>0.35568796835220751</c:v>
                      </c:pt>
                      <c:pt idx="173">
                        <c:v>0.35399561665934925</c:v>
                      </c:pt>
                      <c:pt idx="174">
                        <c:v>0.35245564747792502</c:v>
                      </c:pt>
                      <c:pt idx="175">
                        <c:v>0.35125025371649254</c:v>
                      </c:pt>
                      <c:pt idx="176">
                        <c:v>0.35023265988492447</c:v>
                      </c:pt>
                      <c:pt idx="177">
                        <c:v>0.34758055993029824</c:v>
                      </c:pt>
                      <c:pt idx="178">
                        <c:v>0.34659085995492522</c:v>
                      </c:pt>
                      <c:pt idx="179">
                        <c:v>0.34595151522203699</c:v>
                      </c:pt>
                      <c:pt idx="180">
                        <c:v>0.34388812049285622</c:v>
                      </c:pt>
                      <c:pt idx="181">
                        <c:v>0.34309861006187775</c:v>
                      </c:pt>
                      <c:pt idx="182">
                        <c:v>0.34058107852221076</c:v>
                      </c:pt>
                      <c:pt idx="183">
                        <c:v>0.33857504833458302</c:v>
                      </c:pt>
                      <c:pt idx="184">
                        <c:v>0.33719903516708399</c:v>
                      </c:pt>
                      <c:pt idx="185">
                        <c:v>0.3344536842669375</c:v>
                      </c:pt>
                      <c:pt idx="186">
                        <c:v>0.33182875747739099</c:v>
                      </c:pt>
                      <c:pt idx="187">
                        <c:v>0.33072922154809048</c:v>
                      </c:pt>
                      <c:pt idx="188">
                        <c:v>0.32946015461235678</c:v>
                      </c:pt>
                      <c:pt idx="189">
                        <c:v>0.32866462180524447</c:v>
                      </c:pt>
                      <c:pt idx="190">
                        <c:v>0.32644782306250797</c:v>
                      </c:pt>
                      <c:pt idx="191">
                        <c:v>0.32418924181046249</c:v>
                      </c:pt>
                      <c:pt idx="192">
                        <c:v>0.32236325450460523</c:v>
                      </c:pt>
                      <c:pt idx="193">
                        <c:v>0.31987349216701122</c:v>
                      </c:pt>
                      <c:pt idx="194">
                        <c:v>0.31671295566060975</c:v>
                      </c:pt>
                      <c:pt idx="195">
                        <c:v>0.31468617245699926</c:v>
                      </c:pt>
                      <c:pt idx="196">
                        <c:v>0.31228676073025652</c:v>
                      </c:pt>
                      <c:pt idx="197">
                        <c:v>0.30954643918068153</c:v>
                      </c:pt>
                      <c:pt idx="198">
                        <c:v>0.30822381167434798</c:v>
                      </c:pt>
                      <c:pt idx="199">
                        <c:v>0.30672161219171551</c:v>
                      </c:pt>
                      <c:pt idx="200">
                        <c:v>0.30455958432705299</c:v>
                      </c:pt>
                      <c:pt idx="201">
                        <c:v>0.30129111421715477</c:v>
                      </c:pt>
                      <c:pt idx="202">
                        <c:v>0.29868703888570947</c:v>
                      </c:pt>
                      <c:pt idx="203">
                        <c:v>0.2956204506373365</c:v>
                      </c:pt>
                      <c:pt idx="204">
                        <c:v>0.29317139699504102</c:v>
                      </c:pt>
                      <c:pt idx="205">
                        <c:v>0.29119619050655327</c:v>
                      </c:pt>
                      <c:pt idx="206">
                        <c:v>0.2886881677375725</c:v>
                      </c:pt>
                      <c:pt idx="207">
                        <c:v>0.2852629580170305</c:v>
                      </c:pt>
                      <c:pt idx="208">
                        <c:v>0.28288865781475653</c:v>
                      </c:pt>
                      <c:pt idx="209">
                        <c:v>0.28087058240315249</c:v>
                      </c:pt>
                      <c:pt idx="210">
                        <c:v>0.27774437023497828</c:v>
                      </c:pt>
                      <c:pt idx="211">
                        <c:v>0.27515096927926724</c:v>
                      </c:pt>
                      <c:pt idx="212">
                        <c:v>0.27326750868428773</c:v>
                      </c:pt>
                      <c:pt idx="213">
                        <c:v>0.26938763247758402</c:v>
                      </c:pt>
                      <c:pt idx="214">
                        <c:v>0.26838134035725525</c:v>
                      </c:pt>
                      <c:pt idx="215">
                        <c:v>0.26607091329078003</c:v>
                      </c:pt>
                      <c:pt idx="216">
                        <c:v>0.26237139446653202</c:v>
                      </c:pt>
                      <c:pt idx="217">
                        <c:v>0.26010607486422976</c:v>
                      </c:pt>
                      <c:pt idx="218">
                        <c:v>0.25746066902882547</c:v>
                      </c:pt>
                      <c:pt idx="219">
                        <c:v>0.25483729216644901</c:v>
                      </c:pt>
                      <c:pt idx="220">
                        <c:v>0.25266539296201052</c:v>
                      </c:pt>
                      <c:pt idx="221">
                        <c:v>0.25019122022531776</c:v>
                      </c:pt>
                      <c:pt idx="222">
                        <c:v>0.247861337288619</c:v>
                      </c:pt>
                      <c:pt idx="223">
                        <c:v>0.24491427645573377</c:v>
                      </c:pt>
                      <c:pt idx="224">
                        <c:v>0.24066157055641574</c:v>
                      </c:pt>
                      <c:pt idx="225">
                        <c:v>0.23808357039907277</c:v>
                      </c:pt>
                      <c:pt idx="226">
                        <c:v>0.23559817710918149</c:v>
                      </c:pt>
                      <c:pt idx="227">
                        <c:v>0.23294681800102351</c:v>
                      </c:pt>
                      <c:pt idx="228">
                        <c:v>0.23025032735565298</c:v>
                      </c:pt>
                      <c:pt idx="229">
                        <c:v>0.22800896344956001</c:v>
                      </c:pt>
                      <c:pt idx="230">
                        <c:v>0.22576640621779426</c:v>
                      </c:pt>
                      <c:pt idx="231">
                        <c:v>0.22261428949617973</c:v>
                      </c:pt>
                      <c:pt idx="232">
                        <c:v>0.220235535733212</c:v>
                      </c:pt>
                      <c:pt idx="233">
                        <c:v>0.21807984817424625</c:v>
                      </c:pt>
                      <c:pt idx="234">
                        <c:v>0.21535421589034126</c:v>
                      </c:pt>
                      <c:pt idx="235">
                        <c:v>0.21383556239086499</c:v>
                      </c:pt>
                      <c:pt idx="236">
                        <c:v>0.21123774819205199</c:v>
                      </c:pt>
                      <c:pt idx="237">
                        <c:v>0.20804075660598675</c:v>
                      </c:pt>
                      <c:pt idx="238">
                        <c:v>0.20560641540145574</c:v>
                      </c:pt>
                      <c:pt idx="239">
                        <c:v>0.20353785750085274</c:v>
                      </c:pt>
                      <c:pt idx="240">
                        <c:v>0.20096170179588974</c:v>
                      </c:pt>
                      <c:pt idx="241">
                        <c:v>0.19809954267207153</c:v>
                      </c:pt>
                      <c:pt idx="242">
                        <c:v>0.19560752029918424</c:v>
                      </c:pt>
                      <c:pt idx="243">
                        <c:v>0.193509302884533</c:v>
                      </c:pt>
                      <c:pt idx="244">
                        <c:v>0.19084910428958624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1.157611151878055</c:v>
                </c:pt>
                <c:pt idx="1">
                  <c:v>1.1123271506506889</c:v>
                </c:pt>
                <c:pt idx="2">
                  <c:v>1.0598593724820762</c:v>
                </c:pt>
                <c:pt idx="3">
                  <c:v>1.0072112776706288</c:v>
                </c:pt>
                <c:pt idx="4">
                  <c:v>0.95566415395351878</c:v>
                </c:pt>
                <c:pt idx="5">
                  <c:v>0.89941910357778376</c:v>
                </c:pt>
                <c:pt idx="6">
                  <c:v>0.83470310690940885</c:v>
                </c:pt>
                <c:pt idx="7">
                  <c:v>0.76957197275590494</c:v>
                </c:pt>
                <c:pt idx="8">
                  <c:v>0.70448297358622625</c:v>
                </c:pt>
                <c:pt idx="9">
                  <c:v>0.64006756345094762</c:v>
                </c:pt>
                <c:pt idx="10">
                  <c:v>0.5772454548367425</c:v>
                </c:pt>
                <c:pt idx="11">
                  <c:v>0.51886859440287503</c:v>
                </c:pt>
                <c:pt idx="12">
                  <c:v>0.46391867466000875</c:v>
                </c:pt>
                <c:pt idx="13">
                  <c:v>0.40590080425123376</c:v>
                </c:pt>
                <c:pt idx="14">
                  <c:v>0.34601246105386124</c:v>
                </c:pt>
                <c:pt idx="15">
                  <c:v>0.29815047185038374</c:v>
                </c:pt>
                <c:pt idx="16">
                  <c:v>0.26047828131610251</c:v>
                </c:pt>
                <c:pt idx="17">
                  <c:v>0.22253024558965498</c:v>
                </c:pt>
                <c:pt idx="18">
                  <c:v>0.19025483815437877</c:v>
                </c:pt>
                <c:pt idx="19">
                  <c:v>0.16735834390240875</c:v>
                </c:pt>
                <c:pt idx="20">
                  <c:v>0.13654197654929623</c:v>
                </c:pt>
                <c:pt idx="21">
                  <c:v>0.11141440697335075</c:v>
                </c:pt>
                <c:pt idx="22">
                  <c:v>9.5410609228421622E-2</c:v>
                </c:pt>
                <c:pt idx="23">
                  <c:v>8.2552452595506129E-2</c:v>
                </c:pt>
                <c:pt idx="24">
                  <c:v>7.1104692641253006E-2</c:v>
                </c:pt>
                <c:pt idx="25">
                  <c:v>5.8396917221081E-2</c:v>
                </c:pt>
                <c:pt idx="26">
                  <c:v>4.4320097795106754E-2</c:v>
                </c:pt>
                <c:pt idx="27">
                  <c:v>5.0306040313484249E-2</c:v>
                </c:pt>
                <c:pt idx="28">
                  <c:v>5.0380218403960002E-2</c:v>
                </c:pt>
                <c:pt idx="29">
                  <c:v>4.3048467549278498E-2</c:v>
                </c:pt>
                <c:pt idx="30">
                  <c:v>4.2573076967390627E-2</c:v>
                </c:pt>
                <c:pt idx="31">
                  <c:v>4.086036690425613E-2</c:v>
                </c:pt>
                <c:pt idx="32">
                  <c:v>5.5485351708038748E-2</c:v>
                </c:pt>
                <c:pt idx="33">
                  <c:v>5.7658742248902002E-2</c:v>
                </c:pt>
                <c:pt idx="34">
                  <c:v>5.0168483880733875E-2</c:v>
                </c:pt>
                <c:pt idx="35">
                  <c:v>5.3990728596808375E-2</c:v>
                </c:pt>
                <c:pt idx="36">
                  <c:v>5.8425721452749622E-2</c:v>
                </c:pt>
                <c:pt idx="37">
                  <c:v>5.4242472854444626E-2</c:v>
                </c:pt>
                <c:pt idx="38">
                  <c:v>6.1667018674024375E-2</c:v>
                </c:pt>
                <c:pt idx="39">
                  <c:v>5.7860645779763624E-2</c:v>
                </c:pt>
                <c:pt idx="40">
                  <c:v>5.8015265094121124E-2</c:v>
                </c:pt>
                <c:pt idx="41">
                  <c:v>5.9471833519524127E-2</c:v>
                </c:pt>
                <c:pt idx="42">
                  <c:v>5.0955637837137871E-2</c:v>
                </c:pt>
                <c:pt idx="43">
                  <c:v>4.3864802365543867E-2</c:v>
                </c:pt>
                <c:pt idx="44">
                  <c:v>4.6202020908333245E-2</c:v>
                </c:pt>
                <c:pt idx="45">
                  <c:v>4.4740209253050375E-2</c:v>
                </c:pt>
                <c:pt idx="46">
                  <c:v>3.3403523571507748E-2</c:v>
                </c:pt>
                <c:pt idx="47">
                  <c:v>3.7494264437252747E-2</c:v>
                </c:pt>
                <c:pt idx="48">
                  <c:v>3.277690875828225E-2</c:v>
                </c:pt>
                <c:pt idx="49">
                  <c:v>2.1668693327487748E-2</c:v>
                </c:pt>
                <c:pt idx="50">
                  <c:v>1.4538198632180374E-2</c:v>
                </c:pt>
                <c:pt idx="51">
                  <c:v>9.613255827772187E-3</c:v>
                </c:pt>
                <c:pt idx="52">
                  <c:v>1.7835182385633998E-2</c:v>
                </c:pt>
                <c:pt idx="53">
                  <c:v>1.5005481115422374E-2</c:v>
                </c:pt>
                <c:pt idx="54">
                  <c:v>1.2447793085553686E-2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0.694566691126833</c:v>
                </c:pt>
                <c:pt idx="1">
                  <c:v>0.66739629039041326</c:v>
                </c:pt>
                <c:pt idx="2">
                  <c:v>0.6359156234892458</c:v>
                </c:pt>
                <c:pt idx="3">
                  <c:v>0.60432676660237727</c:v>
                </c:pt>
                <c:pt idx="4">
                  <c:v>0.57339849237211127</c:v>
                </c:pt>
                <c:pt idx="5">
                  <c:v>0.53965146214667026</c:v>
                </c:pt>
                <c:pt idx="6">
                  <c:v>0.50082186414564522</c:v>
                </c:pt>
                <c:pt idx="7">
                  <c:v>0.461743183653543</c:v>
                </c:pt>
                <c:pt idx="8">
                  <c:v>0.42268978415173575</c:v>
                </c:pt>
                <c:pt idx="9">
                  <c:v>0.38404053807056854</c:v>
                </c:pt>
                <c:pt idx="10">
                  <c:v>0.34634727290204548</c:v>
                </c:pt>
                <c:pt idx="11">
                  <c:v>0.31132115664172499</c:v>
                </c:pt>
                <c:pt idx="12">
                  <c:v>0.27835120479600522</c:v>
                </c:pt>
                <c:pt idx="13">
                  <c:v>0.24354048255074023</c:v>
                </c:pt>
                <c:pt idx="14">
                  <c:v>0.20760747663231677</c:v>
                </c:pt>
                <c:pt idx="15">
                  <c:v>0.17889028311023025</c:v>
                </c:pt>
                <c:pt idx="16">
                  <c:v>0.1562869687896615</c:v>
                </c:pt>
                <c:pt idx="17">
                  <c:v>0.133518147353793</c:v>
                </c:pt>
                <c:pt idx="18">
                  <c:v>0.11415290289262725</c:v>
                </c:pt>
                <c:pt idx="19">
                  <c:v>0.10041500634144526</c:v>
                </c:pt>
                <c:pt idx="20">
                  <c:v>8.1925185929577746E-2</c:v>
                </c:pt>
                <c:pt idx="21">
                  <c:v>6.6848644184010458E-2</c:v>
                </c:pt>
                <c:pt idx="22">
                  <c:v>5.7246365537052979E-2</c:v>
                </c:pt>
                <c:pt idx="23">
                  <c:v>4.9531471557303683E-2</c:v>
                </c:pt>
                <c:pt idx="24">
                  <c:v>4.2662815584751802E-2</c:v>
                </c:pt>
                <c:pt idx="25">
                  <c:v>3.50381503326486E-2</c:v>
                </c:pt>
                <c:pt idx="26">
                  <c:v>2.6592058677064052E-2</c:v>
                </c:pt>
                <c:pt idx="27">
                  <c:v>3.0183624188090549E-2</c:v>
                </c:pt>
                <c:pt idx="28">
                  <c:v>3.0228131042376004E-2</c:v>
                </c:pt>
                <c:pt idx="29">
                  <c:v>2.5829080529567096E-2</c:v>
                </c:pt>
                <c:pt idx="30">
                  <c:v>2.5543846180434374E-2</c:v>
                </c:pt>
                <c:pt idx="31">
                  <c:v>2.4516220142553675E-2</c:v>
                </c:pt>
                <c:pt idx="32">
                  <c:v>3.3291211024823249E-2</c:v>
                </c:pt>
                <c:pt idx="33">
                  <c:v>3.4595245349341198E-2</c:v>
                </c:pt>
                <c:pt idx="34">
                  <c:v>3.0101090328440328E-2</c:v>
                </c:pt>
                <c:pt idx="35">
                  <c:v>3.2394437158085022E-2</c:v>
                </c:pt>
                <c:pt idx="36">
                  <c:v>3.5055432871649771E-2</c:v>
                </c:pt>
                <c:pt idx="37">
                  <c:v>3.2545483712666773E-2</c:v>
                </c:pt>
                <c:pt idx="38">
                  <c:v>3.7000211204414622E-2</c:v>
                </c:pt>
                <c:pt idx="39">
                  <c:v>3.4716387467858177E-2</c:v>
                </c:pt>
                <c:pt idx="40">
                  <c:v>3.480915905647268E-2</c:v>
                </c:pt>
                <c:pt idx="41">
                  <c:v>3.5683100111714473E-2</c:v>
                </c:pt>
                <c:pt idx="42">
                  <c:v>3.0573382702282725E-2</c:v>
                </c:pt>
                <c:pt idx="43">
                  <c:v>2.6318881419326322E-2</c:v>
                </c:pt>
                <c:pt idx="44">
                  <c:v>2.772121254499995E-2</c:v>
                </c:pt>
                <c:pt idx="45">
                  <c:v>2.6844125551830227E-2</c:v>
                </c:pt>
                <c:pt idx="46">
                  <c:v>2.004211414290465E-2</c:v>
                </c:pt>
                <c:pt idx="47">
                  <c:v>2.2496558662351649E-2</c:v>
                </c:pt>
                <c:pt idx="48">
                  <c:v>1.9666145254969347E-2</c:v>
                </c:pt>
                <c:pt idx="49">
                  <c:v>1.3001215996492649E-2</c:v>
                </c:pt>
                <c:pt idx="50">
                  <c:v>8.7229191793082254E-3</c:v>
                </c:pt>
                <c:pt idx="51">
                  <c:v>5.7679534966633122E-3</c:v>
                </c:pt>
                <c:pt idx="52">
                  <c:v>1.07011094313804E-2</c:v>
                </c:pt>
                <c:pt idx="53">
                  <c:v>9.0032886692534252E-3</c:v>
                </c:pt>
                <c:pt idx="54">
                  <c:v>7.4686758513322123E-3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5.2265272245693821E-2</c:v>
                </c:pt>
                <c:pt idx="1">
                  <c:v>7.057834578914611E-2</c:v>
                </c:pt>
                <c:pt idx="2">
                  <c:v>8.0150322287660378E-2</c:v>
                </c:pt>
                <c:pt idx="3">
                  <c:v>0.10270505757086545</c:v>
                </c:pt>
                <c:pt idx="4">
                  <c:v>0.12705217005089939</c:v>
                </c:pt>
                <c:pt idx="5">
                  <c:v>0.16047530903342699</c:v>
                </c:pt>
                <c:pt idx="6">
                  <c:v>0.17627592864316027</c:v>
                </c:pt>
                <c:pt idx="7">
                  <c:v>0.19480720841317786</c:v>
                </c:pt>
                <c:pt idx="8">
                  <c:v>0.22345252882119243</c:v>
                </c:pt>
                <c:pt idx="9">
                  <c:v>0.24685201267270734</c:v>
                </c:pt>
                <c:pt idx="10">
                  <c:v>0.27370112254103623</c:v>
                </c:pt>
                <c:pt idx="11">
                  <c:v>0.30489853917251186</c:v>
                </c:pt>
                <c:pt idx="12">
                  <c:v>0.33843326813254693</c:v>
                </c:pt>
                <c:pt idx="13">
                  <c:v>0.38063582034808652</c:v>
                </c:pt>
                <c:pt idx="14">
                  <c:v>0.4132504424551981</c:v>
                </c:pt>
                <c:pt idx="15">
                  <c:v>0.45595386224101447</c:v>
                </c:pt>
                <c:pt idx="16">
                  <c:v>0.49606599022556847</c:v>
                </c:pt>
                <c:pt idx="17">
                  <c:v>0.52888482069901988</c:v>
                </c:pt>
                <c:pt idx="18">
                  <c:v>0.56923190139019475</c:v>
                </c:pt>
                <c:pt idx="19">
                  <c:v>0.60449944105852138</c:v>
                </c:pt>
                <c:pt idx="20">
                  <c:v>0.64697422735968546</c:v>
                </c:pt>
                <c:pt idx="21">
                  <c:v>0.68964347555285133</c:v>
                </c:pt>
                <c:pt idx="22">
                  <c:v>0.72556555454497484</c:v>
                </c:pt>
                <c:pt idx="23">
                  <c:v>0.76034809099809741</c:v>
                </c:pt>
                <c:pt idx="24">
                  <c:v>0.79868676575376352</c:v>
                </c:pt>
                <c:pt idx="25">
                  <c:v>0.82869861630370456</c:v>
                </c:pt>
                <c:pt idx="26">
                  <c:v>0.86570850888456718</c:v>
                </c:pt>
                <c:pt idx="27">
                  <c:v>0.90694745103102326</c:v>
                </c:pt>
                <c:pt idx="28">
                  <c:v>0.93804463939816796</c:v>
                </c:pt>
                <c:pt idx="29">
                  <c:v>0.9529606058559601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3.1359163347416293E-2</c:v>
                </c:pt>
                <c:pt idx="1">
                  <c:v>4.2347007473487672E-2</c:v>
                </c:pt>
                <c:pt idx="2">
                  <c:v>4.8090193372596221E-2</c:v>
                </c:pt>
                <c:pt idx="3">
                  <c:v>6.1623034542519273E-2</c:v>
                </c:pt>
                <c:pt idx="4">
                  <c:v>7.6231302030539627E-2</c:v>
                </c:pt>
                <c:pt idx="5">
                  <c:v>9.6285185420056207E-2</c:v>
                </c:pt>
                <c:pt idx="6">
                  <c:v>0.10576555718589616</c:v>
                </c:pt>
                <c:pt idx="7">
                  <c:v>0.11688432504790672</c:v>
                </c:pt>
                <c:pt idx="8">
                  <c:v>0.13407151729271544</c:v>
                </c:pt>
                <c:pt idx="9">
                  <c:v>0.1481112076036244</c:v>
                </c:pt>
                <c:pt idx="10">
                  <c:v>0.16422067352462175</c:v>
                </c:pt>
                <c:pt idx="11">
                  <c:v>0.18293912350350711</c:v>
                </c:pt>
                <c:pt idx="12">
                  <c:v>0.20305996087952816</c:v>
                </c:pt>
                <c:pt idx="13">
                  <c:v>0.22838149220885193</c:v>
                </c:pt>
                <c:pt idx="14">
                  <c:v>0.24795026547311888</c:v>
                </c:pt>
                <c:pt idx="15">
                  <c:v>0.27357231734460868</c:v>
                </c:pt>
                <c:pt idx="16">
                  <c:v>0.29763959413534108</c:v>
                </c:pt>
                <c:pt idx="17">
                  <c:v>0.31733089241941193</c:v>
                </c:pt>
                <c:pt idx="18">
                  <c:v>0.34153914083411685</c:v>
                </c:pt>
                <c:pt idx="19">
                  <c:v>0.36269966463511283</c:v>
                </c:pt>
                <c:pt idx="20">
                  <c:v>0.38818453641581124</c:v>
                </c:pt>
                <c:pt idx="21">
                  <c:v>0.4137860853317108</c:v>
                </c:pt>
                <c:pt idx="22">
                  <c:v>0.43533933272698494</c:v>
                </c:pt>
                <c:pt idx="23">
                  <c:v>0.4562088545988584</c:v>
                </c:pt>
                <c:pt idx="24">
                  <c:v>0.47921205945225814</c:v>
                </c:pt>
                <c:pt idx="25">
                  <c:v>0.49721916978222269</c:v>
                </c:pt>
                <c:pt idx="26">
                  <c:v>0.51942510533074027</c:v>
                </c:pt>
                <c:pt idx="27">
                  <c:v>0.54416847061861395</c:v>
                </c:pt>
                <c:pt idx="28">
                  <c:v>0.56282678363890082</c:v>
                </c:pt>
                <c:pt idx="29">
                  <c:v>0.57177636351357597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5,7-DH4-MIso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0.92608892150244404</c:v>
                      </c:pt>
                      <c:pt idx="1">
                        <c:v>0.88986172052055101</c:v>
                      </c:pt>
                      <c:pt idx="2">
                        <c:v>0.84788749798566099</c:v>
                      </c:pt>
                      <c:pt idx="3">
                        <c:v>0.80576902213650303</c:v>
                      </c:pt>
                      <c:pt idx="4">
                        <c:v>0.76453132316281502</c:v>
                      </c:pt>
                      <c:pt idx="5">
                        <c:v>0.71953528286222701</c:v>
                      </c:pt>
                      <c:pt idx="6">
                        <c:v>0.66776248552752704</c:v>
                      </c:pt>
                      <c:pt idx="7">
                        <c:v>0.615657578204724</c:v>
                      </c:pt>
                      <c:pt idx="8">
                        <c:v>0.563586378868981</c:v>
                      </c:pt>
                      <c:pt idx="9">
                        <c:v>0.51205405076075805</c:v>
                      </c:pt>
                      <c:pt idx="10">
                        <c:v>0.46179636386939399</c:v>
                      </c:pt>
                      <c:pt idx="11">
                        <c:v>0.41509487552230001</c:v>
                      </c:pt>
                      <c:pt idx="12">
                        <c:v>0.37113493972800699</c:v>
                      </c:pt>
                      <c:pt idx="13">
                        <c:v>0.324720643400987</c:v>
                      </c:pt>
                      <c:pt idx="14">
                        <c:v>0.276809968843089</c:v>
                      </c:pt>
                      <c:pt idx="15">
                        <c:v>0.23852037748030699</c:v>
                      </c:pt>
                      <c:pt idx="16">
                        <c:v>0.20838262505288199</c:v>
                      </c:pt>
                      <c:pt idx="17">
                        <c:v>0.17802419647172399</c:v>
                      </c:pt>
                      <c:pt idx="18">
                        <c:v>0.15220387052350301</c:v>
                      </c:pt>
                      <c:pt idx="19">
                        <c:v>0.13388667512192701</c:v>
                      </c:pt>
                      <c:pt idx="20">
                        <c:v>0.10923358123943699</c:v>
                      </c:pt>
                      <c:pt idx="21">
                        <c:v>8.9131525578680607E-2</c:v>
                      </c:pt>
                      <c:pt idx="22">
                        <c:v>7.6328487382737301E-2</c:v>
                      </c:pt>
                      <c:pt idx="23">
                        <c:v>6.6041962076404906E-2</c:v>
                      </c:pt>
                      <c:pt idx="24">
                        <c:v>5.6883754113002401E-2</c:v>
                      </c:pt>
                      <c:pt idx="25">
                        <c:v>4.67175337768648E-2</c:v>
                      </c:pt>
                      <c:pt idx="26">
                        <c:v>3.5456078236085403E-2</c:v>
                      </c:pt>
                      <c:pt idx="27">
                        <c:v>4.0244832250787399E-2</c:v>
                      </c:pt>
                      <c:pt idx="28">
                        <c:v>4.0304174723168003E-2</c:v>
                      </c:pt>
                      <c:pt idx="29">
                        <c:v>3.4438774039422797E-2</c:v>
                      </c:pt>
                      <c:pt idx="30">
                        <c:v>3.4058461573912499E-2</c:v>
                      </c:pt>
                      <c:pt idx="31">
                        <c:v>3.2688293523404903E-2</c:v>
                      </c:pt>
                      <c:pt idx="32">
                        <c:v>4.4388281366430998E-2</c:v>
                      </c:pt>
                      <c:pt idx="33">
                        <c:v>4.61269937991216E-2</c:v>
                      </c:pt>
                      <c:pt idx="34">
                        <c:v>4.0134787104587101E-2</c:v>
                      </c:pt>
                      <c:pt idx="35">
                        <c:v>4.3192582877446699E-2</c:v>
                      </c:pt>
                      <c:pt idx="36">
                        <c:v>4.6740577162199697E-2</c:v>
                      </c:pt>
                      <c:pt idx="37">
                        <c:v>4.3393978283555699E-2</c:v>
                      </c:pt>
                      <c:pt idx="38">
                        <c:v>4.9333614939219499E-2</c:v>
                      </c:pt>
                      <c:pt idx="39">
                        <c:v>4.6288516623810901E-2</c:v>
                      </c:pt>
                      <c:pt idx="40">
                        <c:v>4.6412212075296902E-2</c:v>
                      </c:pt>
                      <c:pt idx="41">
                        <c:v>4.75774668156193E-2</c:v>
                      </c:pt>
                      <c:pt idx="42">
                        <c:v>4.07645102697103E-2</c:v>
                      </c:pt>
                      <c:pt idx="43">
                        <c:v>3.5091841892435097E-2</c:v>
                      </c:pt>
                      <c:pt idx="44">
                        <c:v>3.6961616726666598E-2</c:v>
                      </c:pt>
                      <c:pt idx="45">
                        <c:v>3.5792167402440303E-2</c:v>
                      </c:pt>
                      <c:pt idx="46">
                        <c:v>2.6722818857206201E-2</c:v>
                      </c:pt>
                      <c:pt idx="47">
                        <c:v>2.99954115498022E-2</c:v>
                      </c:pt>
                      <c:pt idx="48">
                        <c:v>2.6221527006625799E-2</c:v>
                      </c:pt>
                      <c:pt idx="49">
                        <c:v>1.7334954661990198E-2</c:v>
                      </c:pt>
                      <c:pt idx="50">
                        <c:v>1.16305589057443E-2</c:v>
                      </c:pt>
                      <c:pt idx="51">
                        <c:v>7.6906046622177496E-3</c:v>
                      </c:pt>
                      <c:pt idx="52">
                        <c:v>1.4268145908507199E-2</c:v>
                      </c:pt>
                      <c:pt idx="53">
                        <c:v>1.20043848923379E-2</c:v>
                      </c:pt>
                      <c:pt idx="54">
                        <c:v>9.9582344684429492E-3</c:v>
                      </c:pt>
                      <c:pt idx="55">
                        <c:v>7.1210344620198001E-3</c:v>
                      </c:pt>
                      <c:pt idx="56">
                        <c:v>9.9302878398512106E-3</c:v>
                      </c:pt>
                      <c:pt idx="57">
                        <c:v>1.37298935950234E-2</c:v>
                      </c:pt>
                      <c:pt idx="58">
                        <c:v>1.4144558036352201E-2</c:v>
                      </c:pt>
                      <c:pt idx="59">
                        <c:v>1.2451558596357999E-2</c:v>
                      </c:pt>
                      <c:pt idx="60">
                        <c:v>1.3578861734887201E-2</c:v>
                      </c:pt>
                      <c:pt idx="61">
                        <c:v>1.37004754557027E-2</c:v>
                      </c:pt>
                      <c:pt idx="62">
                        <c:v>1.20541154010413E-2</c:v>
                      </c:pt>
                      <c:pt idx="63">
                        <c:v>2.3779541172266001E-2</c:v>
                      </c:pt>
                      <c:pt idx="64">
                        <c:v>2.7031970456227999E-2</c:v>
                      </c:pt>
                      <c:pt idx="65">
                        <c:v>2.4734150197765498E-2</c:v>
                      </c:pt>
                      <c:pt idx="66">
                        <c:v>3.3400675638925799E-2</c:v>
                      </c:pt>
                      <c:pt idx="67">
                        <c:v>3.7930542111079102E-2</c:v>
                      </c:pt>
                      <c:pt idx="68">
                        <c:v>4.8604402328302002E-2</c:v>
                      </c:pt>
                      <c:pt idx="69">
                        <c:v>6.01264916830105E-2</c:v>
                      </c:pt>
                      <c:pt idx="70">
                        <c:v>7.5943742873981604E-2</c:v>
                      </c:pt>
                      <c:pt idx="71">
                        <c:v>8.3421268233607002E-2</c:v>
                      </c:pt>
                      <c:pt idx="72">
                        <c:v>9.2191058143697699E-2</c:v>
                      </c:pt>
                      <c:pt idx="73">
                        <c:v>0.10574724233622</c:v>
                      </c:pt>
                      <c:pt idx="74">
                        <c:v>0.116820873511675</c:v>
                      </c:pt>
                      <c:pt idx="75">
                        <c:v>0.129527014465801</c:v>
                      </c:pt>
                      <c:pt idx="76">
                        <c:v>0.144290959157752</c:v>
                      </c:pt>
                      <c:pt idx="77">
                        <c:v>0.16016101947313099</c:v>
                      </c:pt>
                      <c:pt idx="78">
                        <c:v>0.18013306248328101</c:v>
                      </c:pt>
                      <c:pt idx="79">
                        <c:v>0.19556768909439801</c:v>
                      </c:pt>
                      <c:pt idx="80">
                        <c:v>0.215776763945771</c:v>
                      </c:pt>
                      <c:pt idx="81">
                        <c:v>0.23475952928291499</c:v>
                      </c:pt>
                      <c:pt idx="82">
                        <c:v>0.25029079598003301</c:v>
                      </c:pt>
                      <c:pt idx="83">
                        <c:v>0.26938475093286701</c:v>
                      </c:pt>
                      <c:pt idx="84">
                        <c:v>0.28607485098939001</c:v>
                      </c:pt>
                      <c:pt idx="85">
                        <c:v>0.30617572674972898</c:v>
                      </c:pt>
                      <c:pt idx="86">
                        <c:v>0.326368630149796</c:v>
                      </c:pt>
                      <c:pt idx="87">
                        <c:v>0.34336848605852299</c:v>
                      </c:pt>
                      <c:pt idx="88">
                        <c:v>0.35982906196151498</c:v>
                      </c:pt>
                      <c:pt idx="89">
                        <c:v>0.37797255378783101</c:v>
                      </c:pt>
                      <c:pt idx="90">
                        <c:v>0.39217543817587303</c:v>
                      </c:pt>
                      <c:pt idx="91">
                        <c:v>0.40969009375051502</c:v>
                      </c:pt>
                      <c:pt idx="92">
                        <c:v>0.42920611548388399</c:v>
                      </c:pt>
                      <c:pt idx="93">
                        <c:v>0.44392262789743098</c:v>
                      </c:pt>
                      <c:pt idx="94">
                        <c:v>0.45098149775230401</c:v>
                      </c:pt>
                      <c:pt idx="95">
                        <c:v>0.457616848203865</c:v>
                      </c:pt>
                      <c:pt idx="96">
                        <c:v>0.47399524867647203</c:v>
                      </c:pt>
                      <c:pt idx="97">
                        <c:v>0.49149769049762698</c:v>
                      </c:pt>
                      <c:pt idx="98">
                        <c:v>0.50501474843518401</c:v>
                      </c:pt>
                      <c:pt idx="99">
                        <c:v>0.51630280993764899</c:v>
                      </c:pt>
                      <c:pt idx="100">
                        <c:v>0.52776803190674904</c:v>
                      </c:pt>
                      <c:pt idx="101">
                        <c:v>0.53805019300052004</c:v>
                      </c:pt>
                      <c:pt idx="102">
                        <c:v>0.55055823455479003</c:v>
                      </c:pt>
                      <c:pt idx="103">
                        <c:v>0.55852729987378102</c:v>
                      </c:pt>
                      <c:pt idx="104">
                        <c:v>0.56363661142541899</c:v>
                      </c:pt>
                      <c:pt idx="105">
                        <c:v>0.57119165500560598</c:v>
                      </c:pt>
                      <c:pt idx="106">
                        <c:v>0.57733442474414098</c:v>
                      </c:pt>
                      <c:pt idx="107">
                        <c:v>0.58137383243254903</c:v>
                      </c:pt>
                      <c:pt idx="108">
                        <c:v>0.58446832538251803</c:v>
                      </c:pt>
                      <c:pt idx="109">
                        <c:v>0.58827962575267201</c:v>
                      </c:pt>
                      <c:pt idx="110">
                        <c:v>0.59002663496983399</c:v>
                      </c:pt>
                      <c:pt idx="111">
                        <c:v>0.59155317515358796</c:v>
                      </c:pt>
                      <c:pt idx="112">
                        <c:v>0.58970657670560001</c:v>
                      </c:pt>
                      <c:pt idx="113">
                        <c:v>0.58745574139174905</c:v>
                      </c:pt>
                      <c:pt idx="114">
                        <c:v>0.58239725015128296</c:v>
                      </c:pt>
                      <c:pt idx="115">
                        <c:v>0.58098214487973598</c:v>
                      </c:pt>
                      <c:pt idx="116">
                        <c:v>0.58060794530256898</c:v>
                      </c:pt>
                      <c:pt idx="117">
                        <c:v>0.57967155671231596</c:v>
                      </c:pt>
                      <c:pt idx="118">
                        <c:v>0.57445657071887701</c:v>
                      </c:pt>
                      <c:pt idx="119">
                        <c:v>0.57094485832975295</c:v>
                      </c:pt>
                      <c:pt idx="120">
                        <c:v>0.56433130394506004</c:v>
                      </c:pt>
                      <c:pt idx="121">
                        <c:v>0.55926701426558101</c:v>
                      </c:pt>
                      <c:pt idx="122">
                        <c:v>0.55417285176372799</c:v>
                      </c:pt>
                      <c:pt idx="123">
                        <c:v>0.54992522342407801</c:v>
                      </c:pt>
                      <c:pt idx="124">
                        <c:v>0.54526322121646598</c:v>
                      </c:pt>
                      <c:pt idx="125">
                        <c:v>0.54084854581628194</c:v>
                      </c:pt>
                      <c:pt idx="126">
                        <c:v>0.53829028358667996</c:v>
                      </c:pt>
                      <c:pt idx="127">
                        <c:v>0.53488169099056304</c:v>
                      </c:pt>
                      <c:pt idx="128">
                        <c:v>0.53235804695284705</c:v>
                      </c:pt>
                      <c:pt idx="129">
                        <c:v>0.52988984259927796</c:v>
                      </c:pt>
                      <c:pt idx="130">
                        <c:v>0.52954075718889104</c:v>
                      </c:pt>
                      <c:pt idx="131">
                        <c:v>0.52680793210287402</c:v>
                      </c:pt>
                      <c:pt idx="132">
                        <c:v>0.52221242323305495</c:v>
                      </c:pt>
                      <c:pt idx="133">
                        <c:v>0.51887709709852603</c:v>
                      </c:pt>
                      <c:pt idx="134">
                        <c:v>0.51908059692158104</c:v>
                      </c:pt>
                      <c:pt idx="135">
                        <c:v>0.51677167735082197</c:v>
                      </c:pt>
                      <c:pt idx="136">
                        <c:v>0.51353538435498602</c:v>
                      </c:pt>
                      <c:pt idx="137">
                        <c:v>0.51198382199135395</c:v>
                      </c:pt>
                      <c:pt idx="138">
                        <c:v>0.509205691079338</c:v>
                      </c:pt>
                      <c:pt idx="139">
                        <c:v>0.50614805113170203</c:v>
                      </c:pt>
                      <c:pt idx="140">
                        <c:v>0.50463385999489796</c:v>
                      </c:pt>
                      <c:pt idx="141">
                        <c:v>0.50258881618946605</c:v>
                      </c:pt>
                      <c:pt idx="142">
                        <c:v>0.50253296691770699</c:v>
                      </c:pt>
                      <c:pt idx="143">
                        <c:v>0.50366859832748501</c:v>
                      </c:pt>
                      <c:pt idx="144">
                        <c:v>0.50273050016535104</c:v>
                      </c:pt>
                      <c:pt idx="145">
                        <c:v>0.50295683500598698</c:v>
                      </c:pt>
                      <c:pt idx="146">
                        <c:v>0.50269016675552902</c:v>
                      </c:pt>
                      <c:pt idx="147">
                        <c:v>0.50055530719318497</c:v>
                      </c:pt>
                      <c:pt idx="148">
                        <c:v>0.500437446817526</c:v>
                      </c:pt>
                      <c:pt idx="149">
                        <c:v>0.499241876701423</c:v>
                      </c:pt>
                      <c:pt idx="150">
                        <c:v>0.49817134713280198</c:v>
                      </c:pt>
                      <c:pt idx="151">
                        <c:v>0.49750713518849499</c:v>
                      </c:pt>
                      <c:pt idx="152">
                        <c:v>0.49776333410611701</c:v>
                      </c:pt>
                      <c:pt idx="153">
                        <c:v>0.49790501863221498</c:v>
                      </c:pt>
                      <c:pt idx="154">
                        <c:v>0.495822176480261</c:v>
                      </c:pt>
                      <c:pt idx="155">
                        <c:v>0.49480165134555498</c:v>
                      </c:pt>
                      <c:pt idx="156">
                        <c:v>0.49300574733945202</c:v>
                      </c:pt>
                      <c:pt idx="157">
                        <c:v>0.49238718825093197</c:v>
                      </c:pt>
                      <c:pt idx="158">
                        <c:v>0.49139974637575201</c:v>
                      </c:pt>
                      <c:pt idx="159">
                        <c:v>0.49188706541268201</c:v>
                      </c:pt>
                      <c:pt idx="160">
                        <c:v>0.49114069252085701</c:v>
                      </c:pt>
                      <c:pt idx="161">
                        <c:v>0.48931873639877099</c:v>
                      </c:pt>
                      <c:pt idx="162">
                        <c:v>0.488592669959037</c:v>
                      </c:pt>
                      <c:pt idx="163">
                        <c:v>0.48622243859238301</c:v>
                      </c:pt>
                      <c:pt idx="164">
                        <c:v>0.48403276387720001</c:v>
                      </c:pt>
                      <c:pt idx="165">
                        <c:v>0.48335498412508598</c:v>
                      </c:pt>
                      <c:pt idx="166">
                        <c:v>0.482892973769255</c:v>
                      </c:pt>
                      <c:pt idx="167">
                        <c:v>0.48129522613956299</c:v>
                      </c:pt>
                      <c:pt idx="168">
                        <c:v>0.47991856420418899</c:v>
                      </c:pt>
                      <c:pt idx="169">
                        <c:v>0.47864406688320599</c:v>
                      </c:pt>
                      <c:pt idx="170">
                        <c:v>0.476513017987865</c:v>
                      </c:pt>
                      <c:pt idx="171">
                        <c:v>0.47609640653548402</c:v>
                      </c:pt>
                      <c:pt idx="172">
                        <c:v>0.47425062446961003</c:v>
                      </c:pt>
                      <c:pt idx="173">
                        <c:v>0.47199415554579899</c:v>
                      </c:pt>
                      <c:pt idx="174">
                        <c:v>0.4699408633039</c:v>
                      </c:pt>
                      <c:pt idx="175">
                        <c:v>0.46833367162199002</c:v>
                      </c:pt>
                      <c:pt idx="176">
                        <c:v>0.466976879846566</c:v>
                      </c:pt>
                      <c:pt idx="177">
                        <c:v>0.46344074657373102</c:v>
                      </c:pt>
                      <c:pt idx="178">
                        <c:v>0.462121146606567</c:v>
                      </c:pt>
                      <c:pt idx="179">
                        <c:v>0.461268686962716</c:v>
                      </c:pt>
                      <c:pt idx="180">
                        <c:v>0.45851749399047498</c:v>
                      </c:pt>
                      <c:pt idx="181">
                        <c:v>0.457464813415837</c:v>
                      </c:pt>
                      <c:pt idx="182">
                        <c:v>0.45410810469628099</c:v>
                      </c:pt>
                      <c:pt idx="183">
                        <c:v>0.45143339777944402</c:v>
                      </c:pt>
                      <c:pt idx="184">
                        <c:v>0.44959871355611197</c:v>
                      </c:pt>
                      <c:pt idx="185">
                        <c:v>0.44593824568925</c:v>
                      </c:pt>
                      <c:pt idx="186">
                        <c:v>0.44243834330318799</c:v>
                      </c:pt>
                      <c:pt idx="187">
                        <c:v>0.44097229539745397</c:v>
                      </c:pt>
                      <c:pt idx="188">
                        <c:v>0.439280206149809</c:v>
                      </c:pt>
                      <c:pt idx="189">
                        <c:v>0.43821949574032598</c:v>
                      </c:pt>
                      <c:pt idx="190">
                        <c:v>0.435263764083344</c:v>
                      </c:pt>
                      <c:pt idx="191">
                        <c:v>0.43225232241395001</c:v>
                      </c:pt>
                      <c:pt idx="192">
                        <c:v>0.42981767267280702</c:v>
                      </c:pt>
                      <c:pt idx="193">
                        <c:v>0.42649798955601498</c:v>
                      </c:pt>
                      <c:pt idx="194">
                        <c:v>0.422283940880813</c:v>
                      </c:pt>
                      <c:pt idx="195">
                        <c:v>0.41958156327599899</c:v>
                      </c:pt>
                      <c:pt idx="196">
                        <c:v>0.41638234764034199</c:v>
                      </c:pt>
                      <c:pt idx="197">
                        <c:v>0.41272858557424202</c:v>
                      </c:pt>
                      <c:pt idx="198">
                        <c:v>0.41096508223246397</c:v>
                      </c:pt>
                      <c:pt idx="199">
                        <c:v>0.40896214958895399</c:v>
                      </c:pt>
                      <c:pt idx="200">
                        <c:v>0.40607944576940402</c:v>
                      </c:pt>
                      <c:pt idx="201">
                        <c:v>0.40172148562287302</c:v>
                      </c:pt>
                      <c:pt idx="202">
                        <c:v>0.39824938518094599</c:v>
                      </c:pt>
                      <c:pt idx="203">
                        <c:v>0.39416060084978199</c:v>
                      </c:pt>
                      <c:pt idx="204">
                        <c:v>0.39089519599338801</c:v>
                      </c:pt>
                      <c:pt idx="205">
                        <c:v>0.388261587342071</c:v>
                      </c:pt>
                      <c:pt idx="206">
                        <c:v>0.38491755698343</c:v>
                      </c:pt>
                      <c:pt idx="207">
                        <c:v>0.38035061068937398</c:v>
                      </c:pt>
                      <c:pt idx="208">
                        <c:v>0.37718487708634202</c:v>
                      </c:pt>
                      <c:pt idx="209">
                        <c:v>0.37449410987087001</c:v>
                      </c:pt>
                      <c:pt idx="210">
                        <c:v>0.37032582697997102</c:v>
                      </c:pt>
                      <c:pt idx="211">
                        <c:v>0.36686795903902297</c:v>
                      </c:pt>
                      <c:pt idx="212">
                        <c:v>0.36435667824571699</c:v>
                      </c:pt>
                      <c:pt idx="213">
                        <c:v>0.359183509970112</c:v>
                      </c:pt>
                      <c:pt idx="214">
                        <c:v>0.35784178714300702</c:v>
                      </c:pt>
                      <c:pt idx="215">
                        <c:v>0.35476121772104002</c:v>
                      </c:pt>
                      <c:pt idx="216">
                        <c:v>0.349828525955376</c:v>
                      </c:pt>
                      <c:pt idx="217">
                        <c:v>0.34680809981897298</c:v>
                      </c:pt>
                      <c:pt idx="218">
                        <c:v>0.34328089203843398</c:v>
                      </c:pt>
                      <c:pt idx="219">
                        <c:v>0.339783056221932</c:v>
                      </c:pt>
                      <c:pt idx="220">
                        <c:v>0.33688719061601402</c:v>
                      </c:pt>
                      <c:pt idx="221">
                        <c:v>0.33358829363375703</c:v>
                      </c:pt>
                      <c:pt idx="222">
                        <c:v>0.33048178305149201</c:v>
                      </c:pt>
                      <c:pt idx="223">
                        <c:v>0.32655236860764503</c:v>
                      </c:pt>
                      <c:pt idx="224">
                        <c:v>0.320882094075221</c:v>
                      </c:pt>
                      <c:pt idx="225">
                        <c:v>0.31744476053209703</c:v>
                      </c:pt>
                      <c:pt idx="226">
                        <c:v>0.31413090281224199</c:v>
                      </c:pt>
                      <c:pt idx="227">
                        <c:v>0.31059575733469802</c:v>
                      </c:pt>
                      <c:pt idx="228">
                        <c:v>0.307000436474204</c:v>
                      </c:pt>
                      <c:pt idx="229">
                        <c:v>0.30401195126607999</c:v>
                      </c:pt>
                      <c:pt idx="230">
                        <c:v>0.30102187495705901</c:v>
                      </c:pt>
                      <c:pt idx="231">
                        <c:v>0.29681905266157299</c:v>
                      </c:pt>
                      <c:pt idx="232">
                        <c:v>0.293647380977616</c:v>
                      </c:pt>
                      <c:pt idx="233">
                        <c:v>0.29077313089899498</c:v>
                      </c:pt>
                      <c:pt idx="234">
                        <c:v>0.28713895452045501</c:v>
                      </c:pt>
                      <c:pt idx="235">
                        <c:v>0.28511408318782</c:v>
                      </c:pt>
                      <c:pt idx="236">
                        <c:v>0.281650330922736</c:v>
                      </c:pt>
                      <c:pt idx="237">
                        <c:v>0.27738767547464899</c:v>
                      </c:pt>
                      <c:pt idx="238">
                        <c:v>0.27414188720194099</c:v>
                      </c:pt>
                      <c:pt idx="239">
                        <c:v>0.27138381000113698</c:v>
                      </c:pt>
                      <c:pt idx="240">
                        <c:v>0.267948935727853</c:v>
                      </c:pt>
                      <c:pt idx="241">
                        <c:v>0.26413272356276202</c:v>
                      </c:pt>
                      <c:pt idx="242">
                        <c:v>0.26081002706557899</c:v>
                      </c:pt>
                      <c:pt idx="243">
                        <c:v>0.25801240384604401</c:v>
                      </c:pt>
                      <c:pt idx="244">
                        <c:v>0.254465472386115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0.59155317515358796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1.157611151878055</c:v>
                      </c:pt>
                      <c:pt idx="1">
                        <c:v>1.1123271506506889</c:v>
                      </c:pt>
                      <c:pt idx="2">
                        <c:v>1.0598593724820762</c:v>
                      </c:pt>
                      <c:pt idx="3">
                        <c:v>1.0072112776706288</c:v>
                      </c:pt>
                      <c:pt idx="4">
                        <c:v>0.95566415395351878</c:v>
                      </c:pt>
                      <c:pt idx="5">
                        <c:v>0.89941910357778376</c:v>
                      </c:pt>
                      <c:pt idx="6">
                        <c:v>0.83470310690940885</c:v>
                      </c:pt>
                      <c:pt idx="7">
                        <c:v>0.76957197275590494</c:v>
                      </c:pt>
                      <c:pt idx="8">
                        <c:v>0.70448297358622625</c:v>
                      </c:pt>
                      <c:pt idx="9">
                        <c:v>0.64006756345094762</c:v>
                      </c:pt>
                      <c:pt idx="10">
                        <c:v>0.5772454548367425</c:v>
                      </c:pt>
                      <c:pt idx="11">
                        <c:v>0.51886859440287503</c:v>
                      </c:pt>
                      <c:pt idx="12">
                        <c:v>0.46391867466000875</c:v>
                      </c:pt>
                      <c:pt idx="13">
                        <c:v>0.40590080425123376</c:v>
                      </c:pt>
                      <c:pt idx="14">
                        <c:v>0.34601246105386124</c:v>
                      </c:pt>
                      <c:pt idx="15">
                        <c:v>0.29815047185038374</c:v>
                      </c:pt>
                      <c:pt idx="16">
                        <c:v>0.26047828131610251</c:v>
                      </c:pt>
                      <c:pt idx="17">
                        <c:v>0.22253024558965498</c:v>
                      </c:pt>
                      <c:pt idx="18">
                        <c:v>0.19025483815437877</c:v>
                      </c:pt>
                      <c:pt idx="19">
                        <c:v>0.16735834390240875</c:v>
                      </c:pt>
                      <c:pt idx="20">
                        <c:v>0.13654197654929623</c:v>
                      </c:pt>
                      <c:pt idx="21">
                        <c:v>0.11141440697335075</c:v>
                      </c:pt>
                      <c:pt idx="22">
                        <c:v>9.5410609228421622E-2</c:v>
                      </c:pt>
                      <c:pt idx="23">
                        <c:v>8.2552452595506129E-2</c:v>
                      </c:pt>
                      <c:pt idx="24">
                        <c:v>7.1104692641253006E-2</c:v>
                      </c:pt>
                      <c:pt idx="25">
                        <c:v>5.8396917221081E-2</c:v>
                      </c:pt>
                      <c:pt idx="26">
                        <c:v>4.4320097795106754E-2</c:v>
                      </c:pt>
                      <c:pt idx="27">
                        <c:v>5.0306040313484249E-2</c:v>
                      </c:pt>
                      <c:pt idx="28">
                        <c:v>5.0380218403960002E-2</c:v>
                      </c:pt>
                      <c:pt idx="29">
                        <c:v>4.3048467549278498E-2</c:v>
                      </c:pt>
                      <c:pt idx="30">
                        <c:v>4.2573076967390627E-2</c:v>
                      </c:pt>
                      <c:pt idx="31">
                        <c:v>4.086036690425613E-2</c:v>
                      </c:pt>
                      <c:pt idx="32">
                        <c:v>5.5485351708038748E-2</c:v>
                      </c:pt>
                      <c:pt idx="33">
                        <c:v>5.7658742248902002E-2</c:v>
                      </c:pt>
                      <c:pt idx="34">
                        <c:v>5.0168483880733875E-2</c:v>
                      </c:pt>
                      <c:pt idx="35">
                        <c:v>5.3990728596808375E-2</c:v>
                      </c:pt>
                      <c:pt idx="36">
                        <c:v>5.8425721452749622E-2</c:v>
                      </c:pt>
                      <c:pt idx="37">
                        <c:v>5.4242472854444626E-2</c:v>
                      </c:pt>
                      <c:pt idx="38">
                        <c:v>6.1667018674024375E-2</c:v>
                      </c:pt>
                      <c:pt idx="39">
                        <c:v>5.7860645779763624E-2</c:v>
                      </c:pt>
                      <c:pt idx="40">
                        <c:v>5.8015265094121124E-2</c:v>
                      </c:pt>
                      <c:pt idx="41">
                        <c:v>5.9471833519524127E-2</c:v>
                      </c:pt>
                      <c:pt idx="42">
                        <c:v>5.0955637837137871E-2</c:v>
                      </c:pt>
                      <c:pt idx="43">
                        <c:v>4.3864802365543867E-2</c:v>
                      </c:pt>
                      <c:pt idx="44">
                        <c:v>4.6202020908333245E-2</c:v>
                      </c:pt>
                      <c:pt idx="45">
                        <c:v>4.4740209253050375E-2</c:v>
                      </c:pt>
                      <c:pt idx="46">
                        <c:v>3.3403523571507748E-2</c:v>
                      </c:pt>
                      <c:pt idx="47">
                        <c:v>3.7494264437252747E-2</c:v>
                      </c:pt>
                      <c:pt idx="48">
                        <c:v>3.277690875828225E-2</c:v>
                      </c:pt>
                      <c:pt idx="49">
                        <c:v>2.1668693327487748E-2</c:v>
                      </c:pt>
                      <c:pt idx="50">
                        <c:v>1.4538198632180374E-2</c:v>
                      </c:pt>
                      <c:pt idx="51">
                        <c:v>9.613255827772187E-3</c:v>
                      </c:pt>
                      <c:pt idx="52">
                        <c:v>1.7835182385633998E-2</c:v>
                      </c:pt>
                      <c:pt idx="53">
                        <c:v>1.5005481115422374E-2</c:v>
                      </c:pt>
                      <c:pt idx="54">
                        <c:v>1.2447793085553686E-2</c:v>
                      </c:pt>
                      <c:pt idx="55">
                        <c:v>8.9012930775247499E-3</c:v>
                      </c:pt>
                      <c:pt idx="56">
                        <c:v>1.2412859799814014E-2</c:v>
                      </c:pt>
                      <c:pt idx="57">
                        <c:v>1.7162366993779252E-2</c:v>
                      </c:pt>
                      <c:pt idx="58">
                        <c:v>1.7680697545440251E-2</c:v>
                      </c:pt>
                      <c:pt idx="59">
                        <c:v>1.5564448245447499E-2</c:v>
                      </c:pt>
                      <c:pt idx="60">
                        <c:v>1.6973577168609002E-2</c:v>
                      </c:pt>
                      <c:pt idx="61">
                        <c:v>1.7125594319628373E-2</c:v>
                      </c:pt>
                      <c:pt idx="62">
                        <c:v>1.5067644251301625E-2</c:v>
                      </c:pt>
                      <c:pt idx="63">
                        <c:v>2.97244264653325E-2</c:v>
                      </c:pt>
                      <c:pt idx="64">
                        <c:v>3.3789963070284999E-2</c:v>
                      </c:pt>
                      <c:pt idx="65">
                        <c:v>3.0917687747206872E-2</c:v>
                      </c:pt>
                      <c:pt idx="66">
                        <c:v>4.1750844548657247E-2</c:v>
                      </c:pt>
                      <c:pt idx="67">
                        <c:v>4.7413177638848877E-2</c:v>
                      </c:pt>
                      <c:pt idx="68">
                        <c:v>6.0755502910377499E-2</c:v>
                      </c:pt>
                      <c:pt idx="69">
                        <c:v>7.5158114603763121E-2</c:v>
                      </c:pt>
                      <c:pt idx="70">
                        <c:v>9.4929678592477001E-2</c:v>
                      </c:pt>
                      <c:pt idx="71">
                        <c:v>0.10427658529200876</c:v>
                      </c:pt>
                      <c:pt idx="72">
                        <c:v>0.11523882267962213</c:v>
                      </c:pt>
                      <c:pt idx="73">
                        <c:v>0.13218405292027499</c:v>
                      </c:pt>
                      <c:pt idx="74">
                        <c:v>0.14602609188959376</c:v>
                      </c:pt>
                      <c:pt idx="75">
                        <c:v>0.16190876808225124</c:v>
                      </c:pt>
                      <c:pt idx="76">
                        <c:v>0.18036369894719001</c:v>
                      </c:pt>
                      <c:pt idx="77">
                        <c:v>0.20020127434141374</c:v>
                      </c:pt>
                      <c:pt idx="78">
                        <c:v>0.22516632810410125</c:v>
                      </c:pt>
                      <c:pt idx="79">
                        <c:v>0.24445961136799751</c:v>
                      </c:pt>
                      <c:pt idx="80">
                        <c:v>0.26972095493221376</c:v>
                      </c:pt>
                      <c:pt idx="81">
                        <c:v>0.29344941160364374</c:v>
                      </c:pt>
                      <c:pt idx="82">
                        <c:v>0.31286349497504129</c:v>
                      </c:pt>
                      <c:pt idx="83">
                        <c:v>0.33673093866608378</c:v>
                      </c:pt>
                      <c:pt idx="84">
                        <c:v>0.35759356373673751</c:v>
                      </c:pt>
                      <c:pt idx="85">
                        <c:v>0.38271965843716121</c:v>
                      </c:pt>
                      <c:pt idx="86">
                        <c:v>0.40796078768724497</c:v>
                      </c:pt>
                      <c:pt idx="87">
                        <c:v>0.42921060757315377</c:v>
                      </c:pt>
                      <c:pt idx="88">
                        <c:v>0.44978632745189373</c:v>
                      </c:pt>
                      <c:pt idx="89">
                        <c:v>0.47246569223478874</c:v>
                      </c:pt>
                      <c:pt idx="90">
                        <c:v>0.4902192977198413</c:v>
                      </c:pt>
                      <c:pt idx="91">
                        <c:v>0.51211261718814383</c:v>
                      </c:pt>
                      <c:pt idx="92">
                        <c:v>0.53650764435485498</c:v>
                      </c:pt>
                      <c:pt idx="93">
                        <c:v>0.55490328487178875</c:v>
                      </c:pt>
                      <c:pt idx="94">
                        <c:v>0.56372687219037998</c:v>
                      </c:pt>
                      <c:pt idx="95">
                        <c:v>0.57202106025483124</c:v>
                      </c:pt>
                      <c:pt idx="96">
                        <c:v>0.59249406084558998</c:v>
                      </c:pt>
                      <c:pt idx="97">
                        <c:v>0.61437211312203377</c:v>
                      </c:pt>
                      <c:pt idx="98">
                        <c:v>0.63126843554398004</c:v>
                      </c:pt>
                      <c:pt idx="99">
                        <c:v>0.64537851242206123</c:v>
                      </c:pt>
                      <c:pt idx="100">
                        <c:v>0.65971003988343635</c:v>
                      </c:pt>
                      <c:pt idx="101">
                        <c:v>0.67256274125065008</c:v>
                      </c:pt>
                      <c:pt idx="102">
                        <c:v>0.68819779319348751</c:v>
                      </c:pt>
                      <c:pt idx="103">
                        <c:v>0.69815912484222631</c:v>
                      </c:pt>
                      <c:pt idx="104">
                        <c:v>0.70454576428177373</c:v>
                      </c:pt>
                      <c:pt idx="105">
                        <c:v>0.71398956875700748</c:v>
                      </c:pt>
                      <c:pt idx="106">
                        <c:v>0.72166803093017617</c:v>
                      </c:pt>
                      <c:pt idx="107">
                        <c:v>0.72671729054068623</c:v>
                      </c:pt>
                      <c:pt idx="108">
                        <c:v>0.73058540672814754</c:v>
                      </c:pt>
                      <c:pt idx="109">
                        <c:v>0.73534953219083998</c:v>
                      </c:pt>
                      <c:pt idx="110">
                        <c:v>0.73753329371229248</c:v>
                      </c:pt>
                      <c:pt idx="111">
                        <c:v>0.73944146894198493</c:v>
                      </c:pt>
                      <c:pt idx="112">
                        <c:v>0.73713322088200006</c:v>
                      </c:pt>
                      <c:pt idx="113">
                        <c:v>0.73431967673968634</c:v>
                      </c:pt>
                      <c:pt idx="114">
                        <c:v>0.72799656268910373</c:v>
                      </c:pt>
                      <c:pt idx="115">
                        <c:v>0.72622768109966995</c:v>
                      </c:pt>
                      <c:pt idx="116">
                        <c:v>0.72575993162821129</c:v>
                      </c:pt>
                      <c:pt idx="117">
                        <c:v>0.72458944589039498</c:v>
                      </c:pt>
                      <c:pt idx="118">
                        <c:v>0.71807071339859629</c:v>
                      </c:pt>
                      <c:pt idx="119">
                        <c:v>0.71368107291219118</c:v>
                      </c:pt>
                      <c:pt idx="120">
                        <c:v>0.70541412993132502</c:v>
                      </c:pt>
                      <c:pt idx="121">
                        <c:v>0.69908376783197623</c:v>
                      </c:pt>
                      <c:pt idx="122">
                        <c:v>0.69271606470465996</c:v>
                      </c:pt>
                      <c:pt idx="123">
                        <c:v>0.68740652928009749</c:v>
                      </c:pt>
                      <c:pt idx="124">
                        <c:v>0.68157902652058244</c:v>
                      </c:pt>
                      <c:pt idx="125">
                        <c:v>0.67606068227035243</c:v>
                      </c:pt>
                      <c:pt idx="126">
                        <c:v>0.67286285448334993</c:v>
                      </c:pt>
                      <c:pt idx="127">
                        <c:v>0.66860211373820377</c:v>
                      </c:pt>
                      <c:pt idx="128">
                        <c:v>0.66544755869105887</c:v>
                      </c:pt>
                      <c:pt idx="129">
                        <c:v>0.66236230324909751</c:v>
                      </c:pt>
                      <c:pt idx="130">
                        <c:v>0.6619259464861138</c:v>
                      </c:pt>
                      <c:pt idx="131">
                        <c:v>0.65850991512859247</c:v>
                      </c:pt>
                      <c:pt idx="132">
                        <c:v>0.65276552904131868</c:v>
                      </c:pt>
                      <c:pt idx="133">
                        <c:v>0.64859637137315751</c:v>
                      </c:pt>
                      <c:pt idx="134">
                        <c:v>0.64885074615197635</c:v>
                      </c:pt>
                      <c:pt idx="135">
                        <c:v>0.64596459668852746</c:v>
                      </c:pt>
                      <c:pt idx="136">
                        <c:v>0.64191923044373256</c:v>
                      </c:pt>
                      <c:pt idx="137">
                        <c:v>0.63997977748919244</c:v>
                      </c:pt>
                      <c:pt idx="138">
                        <c:v>0.63650711384917247</c:v>
                      </c:pt>
                      <c:pt idx="139">
                        <c:v>0.63268506391462753</c:v>
                      </c:pt>
                      <c:pt idx="140">
                        <c:v>0.63079232499362248</c:v>
                      </c:pt>
                      <c:pt idx="141">
                        <c:v>0.62823602023683256</c:v>
                      </c:pt>
                      <c:pt idx="142">
                        <c:v>0.62816620864713379</c:v>
                      </c:pt>
                      <c:pt idx="143">
                        <c:v>0.62958574790935629</c:v>
                      </c:pt>
                      <c:pt idx="144">
                        <c:v>0.62841312520668879</c:v>
                      </c:pt>
                      <c:pt idx="145">
                        <c:v>0.62869604375748378</c:v>
                      </c:pt>
                      <c:pt idx="146">
                        <c:v>0.62836270844441122</c:v>
                      </c:pt>
                      <c:pt idx="147">
                        <c:v>0.62569413399148122</c:v>
                      </c:pt>
                      <c:pt idx="148">
                        <c:v>0.62554680852190747</c:v>
                      </c:pt>
                      <c:pt idx="149">
                        <c:v>0.62405234587677871</c:v>
                      </c:pt>
                      <c:pt idx="150">
                        <c:v>0.62271418391600242</c:v>
                      </c:pt>
                      <c:pt idx="151">
                        <c:v>0.62188391898561868</c:v>
                      </c:pt>
                      <c:pt idx="152">
                        <c:v>0.6222041676326463</c:v>
                      </c:pt>
                      <c:pt idx="153">
                        <c:v>0.62238127329026871</c:v>
                      </c:pt>
                      <c:pt idx="154">
                        <c:v>0.61977772060032621</c:v>
                      </c:pt>
                      <c:pt idx="155">
                        <c:v>0.61850206418194376</c:v>
                      </c:pt>
                      <c:pt idx="156">
                        <c:v>0.61625718417431496</c:v>
                      </c:pt>
                      <c:pt idx="157">
                        <c:v>0.61548398531366499</c:v>
                      </c:pt>
                      <c:pt idx="158">
                        <c:v>0.61424968296968996</c:v>
                      </c:pt>
                      <c:pt idx="159">
                        <c:v>0.61485883176585254</c:v>
                      </c:pt>
                      <c:pt idx="160">
                        <c:v>0.61392586565107132</c:v>
                      </c:pt>
                      <c:pt idx="161">
                        <c:v>0.6116484204984638</c:v>
                      </c:pt>
                      <c:pt idx="162">
                        <c:v>0.61074083744879626</c:v>
                      </c:pt>
                      <c:pt idx="163">
                        <c:v>0.60777804824047876</c:v>
                      </c:pt>
                      <c:pt idx="164">
                        <c:v>0.6050409548465</c:v>
                      </c:pt>
                      <c:pt idx="165">
                        <c:v>0.60419373015635747</c:v>
                      </c:pt>
                      <c:pt idx="166">
                        <c:v>0.60361621721156877</c:v>
                      </c:pt>
                      <c:pt idx="167">
                        <c:v>0.60161903267445371</c:v>
                      </c:pt>
                      <c:pt idx="168">
                        <c:v>0.59989820525523618</c:v>
                      </c:pt>
                      <c:pt idx="169">
                        <c:v>0.59830508360400747</c:v>
                      </c:pt>
                      <c:pt idx="170">
                        <c:v>0.59564127248483123</c:v>
                      </c:pt>
                      <c:pt idx="171">
                        <c:v>0.59512050816935502</c:v>
                      </c:pt>
                      <c:pt idx="172">
                        <c:v>0.59281328058701255</c:v>
                      </c:pt>
                      <c:pt idx="173">
                        <c:v>0.58999269443224878</c:v>
                      </c:pt>
                      <c:pt idx="174">
                        <c:v>0.58742607912987499</c:v>
                      </c:pt>
                      <c:pt idx="175">
                        <c:v>0.5854170895274875</c:v>
                      </c:pt>
                      <c:pt idx="176">
                        <c:v>0.58372109980820752</c:v>
                      </c:pt>
                      <c:pt idx="177">
                        <c:v>0.5793009332171638</c:v>
                      </c:pt>
                      <c:pt idx="178">
                        <c:v>0.57765143325820878</c:v>
                      </c:pt>
                      <c:pt idx="179">
                        <c:v>0.57658585870339496</c:v>
                      </c:pt>
                      <c:pt idx="180">
                        <c:v>0.57314686748809374</c:v>
                      </c:pt>
                      <c:pt idx="181">
                        <c:v>0.5718310167697962</c:v>
                      </c:pt>
                      <c:pt idx="182">
                        <c:v>0.56763513087035122</c:v>
                      </c:pt>
                      <c:pt idx="183">
                        <c:v>0.56429174722430497</c:v>
                      </c:pt>
                      <c:pt idx="184">
                        <c:v>0.56199839194514001</c:v>
                      </c:pt>
                      <c:pt idx="185">
                        <c:v>0.55742280711156256</c:v>
                      </c:pt>
                      <c:pt idx="186">
                        <c:v>0.55304792912898493</c:v>
                      </c:pt>
                      <c:pt idx="187">
                        <c:v>0.55121536924681747</c:v>
                      </c:pt>
                      <c:pt idx="188">
                        <c:v>0.54910025768726123</c:v>
                      </c:pt>
                      <c:pt idx="189">
                        <c:v>0.54777436967540749</c:v>
                      </c:pt>
                      <c:pt idx="190">
                        <c:v>0.54407970510418002</c:v>
                      </c:pt>
                      <c:pt idx="191">
                        <c:v>0.54031540301743752</c:v>
                      </c:pt>
                      <c:pt idx="192">
                        <c:v>0.5372720908410088</c:v>
                      </c:pt>
                      <c:pt idx="193">
                        <c:v>0.53312248694501874</c:v>
                      </c:pt>
                      <c:pt idx="194">
                        <c:v>0.52785492610101625</c:v>
                      </c:pt>
                      <c:pt idx="195">
                        <c:v>0.52447695409499873</c:v>
                      </c:pt>
                      <c:pt idx="196">
                        <c:v>0.52047793455042746</c:v>
                      </c:pt>
                      <c:pt idx="197">
                        <c:v>0.51591073196780257</c:v>
                      </c:pt>
                      <c:pt idx="198">
                        <c:v>0.51370635279057997</c:v>
                      </c:pt>
                      <c:pt idx="199">
                        <c:v>0.51120268698619253</c:v>
                      </c:pt>
                      <c:pt idx="200">
                        <c:v>0.50759930721175506</c:v>
                      </c:pt>
                      <c:pt idx="201">
                        <c:v>0.50215185702859122</c:v>
                      </c:pt>
                      <c:pt idx="202">
                        <c:v>0.49781173147618252</c:v>
                      </c:pt>
                      <c:pt idx="203">
                        <c:v>0.49270075106222749</c:v>
                      </c:pt>
                      <c:pt idx="204">
                        <c:v>0.488618994991735</c:v>
                      </c:pt>
                      <c:pt idx="205">
                        <c:v>0.48532698417758874</c:v>
                      </c:pt>
                      <c:pt idx="206">
                        <c:v>0.4811469462292875</c:v>
                      </c:pt>
                      <c:pt idx="207">
                        <c:v>0.47543826336171746</c:v>
                      </c:pt>
                      <c:pt idx="208">
                        <c:v>0.47148109635792751</c:v>
                      </c:pt>
                      <c:pt idx="209">
                        <c:v>0.46811763733858752</c:v>
                      </c:pt>
                      <c:pt idx="210">
                        <c:v>0.46290728372496376</c:v>
                      </c:pt>
                      <c:pt idx="211">
                        <c:v>0.4585849487987787</c:v>
                      </c:pt>
                      <c:pt idx="212">
                        <c:v>0.45544584780714625</c:v>
                      </c:pt>
                      <c:pt idx="213">
                        <c:v>0.44897938746263999</c:v>
                      </c:pt>
                      <c:pt idx="214">
                        <c:v>0.44730223392875879</c:v>
                      </c:pt>
                      <c:pt idx="215">
                        <c:v>0.44345152215130001</c:v>
                      </c:pt>
                      <c:pt idx="216">
                        <c:v>0.43728565744421999</c:v>
                      </c:pt>
                      <c:pt idx="217">
                        <c:v>0.4335101247737162</c:v>
                      </c:pt>
                      <c:pt idx="218">
                        <c:v>0.42910111504804249</c:v>
                      </c:pt>
                      <c:pt idx="219">
                        <c:v>0.42472882027741499</c:v>
                      </c:pt>
                      <c:pt idx="220">
                        <c:v>0.42110898827001753</c:v>
                      </c:pt>
                      <c:pt idx="221">
                        <c:v>0.4169853670421963</c:v>
                      </c:pt>
                      <c:pt idx="222">
                        <c:v>0.41310222881436498</c:v>
                      </c:pt>
                      <c:pt idx="223">
                        <c:v>0.40819046075955628</c:v>
                      </c:pt>
                      <c:pt idx="224">
                        <c:v>0.40110261759402627</c:v>
                      </c:pt>
                      <c:pt idx="225">
                        <c:v>0.39680595066512125</c:v>
                      </c:pt>
                      <c:pt idx="226">
                        <c:v>0.39266362851530245</c:v>
                      </c:pt>
                      <c:pt idx="227">
                        <c:v>0.38824469666837252</c:v>
                      </c:pt>
                      <c:pt idx="228">
                        <c:v>0.38375054559275501</c:v>
                      </c:pt>
                      <c:pt idx="229">
                        <c:v>0.38001493908259998</c:v>
                      </c:pt>
                      <c:pt idx="230">
                        <c:v>0.37627734369632376</c:v>
                      </c:pt>
                      <c:pt idx="231">
                        <c:v>0.37102381582696625</c:v>
                      </c:pt>
                      <c:pt idx="232">
                        <c:v>0.36705922622202003</c:v>
                      </c:pt>
                      <c:pt idx="233">
                        <c:v>0.36346641362374371</c:v>
                      </c:pt>
                      <c:pt idx="234">
                        <c:v>0.35892369315056877</c:v>
                      </c:pt>
                      <c:pt idx="235">
                        <c:v>0.35639260398477501</c:v>
                      </c:pt>
                      <c:pt idx="236">
                        <c:v>0.35206291365342002</c:v>
                      </c:pt>
                      <c:pt idx="237">
                        <c:v>0.34673459434331122</c:v>
                      </c:pt>
                      <c:pt idx="238">
                        <c:v>0.34267735900242624</c:v>
                      </c:pt>
                      <c:pt idx="239">
                        <c:v>0.33922976250142123</c:v>
                      </c:pt>
                      <c:pt idx="240">
                        <c:v>0.33493616965981626</c:v>
                      </c:pt>
                      <c:pt idx="241">
                        <c:v>0.33016590445345251</c:v>
                      </c:pt>
                      <c:pt idx="242">
                        <c:v>0.32601253383197371</c:v>
                      </c:pt>
                      <c:pt idx="243">
                        <c:v>0.32251550480755503</c:v>
                      </c:pt>
                      <c:pt idx="244">
                        <c:v>0.31808184048264376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0.694566691126833</c:v>
                      </c:pt>
                      <c:pt idx="1">
                        <c:v>0.66739629039041326</c:v>
                      </c:pt>
                      <c:pt idx="2">
                        <c:v>0.6359156234892458</c:v>
                      </c:pt>
                      <c:pt idx="3">
                        <c:v>0.60432676660237727</c:v>
                      </c:pt>
                      <c:pt idx="4">
                        <c:v>0.57339849237211127</c:v>
                      </c:pt>
                      <c:pt idx="5">
                        <c:v>0.53965146214667026</c:v>
                      </c:pt>
                      <c:pt idx="6">
                        <c:v>0.50082186414564522</c:v>
                      </c:pt>
                      <c:pt idx="7">
                        <c:v>0.461743183653543</c:v>
                      </c:pt>
                      <c:pt idx="8">
                        <c:v>0.42268978415173575</c:v>
                      </c:pt>
                      <c:pt idx="9">
                        <c:v>0.38404053807056854</c:v>
                      </c:pt>
                      <c:pt idx="10">
                        <c:v>0.34634727290204548</c:v>
                      </c:pt>
                      <c:pt idx="11">
                        <c:v>0.31132115664172499</c:v>
                      </c:pt>
                      <c:pt idx="12">
                        <c:v>0.27835120479600522</c:v>
                      </c:pt>
                      <c:pt idx="13">
                        <c:v>0.24354048255074023</c:v>
                      </c:pt>
                      <c:pt idx="14">
                        <c:v>0.20760747663231677</c:v>
                      </c:pt>
                      <c:pt idx="15">
                        <c:v>0.17889028311023025</c:v>
                      </c:pt>
                      <c:pt idx="16">
                        <c:v>0.1562869687896615</c:v>
                      </c:pt>
                      <c:pt idx="17">
                        <c:v>0.133518147353793</c:v>
                      </c:pt>
                      <c:pt idx="18">
                        <c:v>0.11415290289262725</c:v>
                      </c:pt>
                      <c:pt idx="19">
                        <c:v>0.10041500634144526</c:v>
                      </c:pt>
                      <c:pt idx="20">
                        <c:v>8.1925185929577746E-2</c:v>
                      </c:pt>
                      <c:pt idx="21">
                        <c:v>6.6848644184010458E-2</c:v>
                      </c:pt>
                      <c:pt idx="22">
                        <c:v>5.7246365537052979E-2</c:v>
                      </c:pt>
                      <c:pt idx="23">
                        <c:v>4.9531471557303683E-2</c:v>
                      </c:pt>
                      <c:pt idx="24">
                        <c:v>4.2662815584751802E-2</c:v>
                      </c:pt>
                      <c:pt idx="25">
                        <c:v>3.50381503326486E-2</c:v>
                      </c:pt>
                      <c:pt idx="26">
                        <c:v>2.6592058677064052E-2</c:v>
                      </c:pt>
                      <c:pt idx="27">
                        <c:v>3.0183624188090549E-2</c:v>
                      </c:pt>
                      <c:pt idx="28">
                        <c:v>3.0228131042376004E-2</c:v>
                      </c:pt>
                      <c:pt idx="29">
                        <c:v>2.5829080529567096E-2</c:v>
                      </c:pt>
                      <c:pt idx="30">
                        <c:v>2.5543846180434374E-2</c:v>
                      </c:pt>
                      <c:pt idx="31">
                        <c:v>2.4516220142553675E-2</c:v>
                      </c:pt>
                      <c:pt idx="32">
                        <c:v>3.3291211024823249E-2</c:v>
                      </c:pt>
                      <c:pt idx="33">
                        <c:v>3.4595245349341198E-2</c:v>
                      </c:pt>
                      <c:pt idx="34">
                        <c:v>3.0101090328440328E-2</c:v>
                      </c:pt>
                      <c:pt idx="35">
                        <c:v>3.2394437158085022E-2</c:v>
                      </c:pt>
                      <c:pt idx="36">
                        <c:v>3.5055432871649771E-2</c:v>
                      </c:pt>
                      <c:pt idx="37">
                        <c:v>3.2545483712666773E-2</c:v>
                      </c:pt>
                      <c:pt idx="38">
                        <c:v>3.7000211204414622E-2</c:v>
                      </c:pt>
                      <c:pt idx="39">
                        <c:v>3.4716387467858177E-2</c:v>
                      </c:pt>
                      <c:pt idx="40">
                        <c:v>3.480915905647268E-2</c:v>
                      </c:pt>
                      <c:pt idx="41">
                        <c:v>3.5683100111714473E-2</c:v>
                      </c:pt>
                      <c:pt idx="42">
                        <c:v>3.0573382702282725E-2</c:v>
                      </c:pt>
                      <c:pt idx="43">
                        <c:v>2.6318881419326322E-2</c:v>
                      </c:pt>
                      <c:pt idx="44">
                        <c:v>2.772121254499995E-2</c:v>
                      </c:pt>
                      <c:pt idx="45">
                        <c:v>2.6844125551830227E-2</c:v>
                      </c:pt>
                      <c:pt idx="46">
                        <c:v>2.004211414290465E-2</c:v>
                      </c:pt>
                      <c:pt idx="47">
                        <c:v>2.2496558662351649E-2</c:v>
                      </c:pt>
                      <c:pt idx="48">
                        <c:v>1.9666145254969347E-2</c:v>
                      </c:pt>
                      <c:pt idx="49">
                        <c:v>1.3001215996492649E-2</c:v>
                      </c:pt>
                      <c:pt idx="50">
                        <c:v>8.7229191793082254E-3</c:v>
                      </c:pt>
                      <c:pt idx="51">
                        <c:v>5.7679534966633122E-3</c:v>
                      </c:pt>
                      <c:pt idx="52">
                        <c:v>1.07011094313804E-2</c:v>
                      </c:pt>
                      <c:pt idx="53">
                        <c:v>9.0032886692534252E-3</c:v>
                      </c:pt>
                      <c:pt idx="54">
                        <c:v>7.4686758513322123E-3</c:v>
                      </c:pt>
                      <c:pt idx="55">
                        <c:v>5.3407758465148503E-3</c:v>
                      </c:pt>
                      <c:pt idx="56">
                        <c:v>7.4477158798884075E-3</c:v>
                      </c:pt>
                      <c:pt idx="57">
                        <c:v>1.0297420196267551E-2</c:v>
                      </c:pt>
                      <c:pt idx="58">
                        <c:v>1.060841852726415E-2</c:v>
                      </c:pt>
                      <c:pt idx="59">
                        <c:v>9.3386689472684994E-3</c:v>
                      </c:pt>
                      <c:pt idx="60">
                        <c:v>1.01841463011654E-2</c:v>
                      </c:pt>
                      <c:pt idx="61">
                        <c:v>1.0275356591777024E-2</c:v>
                      </c:pt>
                      <c:pt idx="62">
                        <c:v>9.0405865507809744E-3</c:v>
                      </c:pt>
                      <c:pt idx="63">
                        <c:v>1.7834655879199503E-2</c:v>
                      </c:pt>
                      <c:pt idx="64">
                        <c:v>2.0273977842170998E-2</c:v>
                      </c:pt>
                      <c:pt idx="65">
                        <c:v>1.8550612648324125E-2</c:v>
                      </c:pt>
                      <c:pt idx="66">
                        <c:v>2.5050506729194351E-2</c:v>
                      </c:pt>
                      <c:pt idx="67">
                        <c:v>2.8447906583309326E-2</c:v>
                      </c:pt>
                      <c:pt idx="68">
                        <c:v>3.6453301746226505E-2</c:v>
                      </c:pt>
                      <c:pt idx="69">
                        <c:v>4.5094868762257878E-2</c:v>
                      </c:pt>
                      <c:pt idx="70">
                        <c:v>5.6957807155486206E-2</c:v>
                      </c:pt>
                      <c:pt idx="71">
                        <c:v>6.2565951175205248E-2</c:v>
                      </c:pt>
                      <c:pt idx="72">
                        <c:v>6.9143293607773271E-2</c:v>
                      </c:pt>
                      <c:pt idx="73">
                        <c:v>7.9310431752164998E-2</c:v>
                      </c:pt>
                      <c:pt idx="74">
                        <c:v>8.7615655133756243E-2</c:v>
                      </c:pt>
                      <c:pt idx="75">
                        <c:v>9.7145260849350754E-2</c:v>
                      </c:pt>
                      <c:pt idx="76">
                        <c:v>0.10821821936831399</c:v>
                      </c:pt>
                      <c:pt idx="77">
                        <c:v>0.12012076460484825</c:v>
                      </c:pt>
                      <c:pt idx="78">
                        <c:v>0.13509979686246076</c:v>
                      </c:pt>
                      <c:pt idx="79">
                        <c:v>0.1466757668207985</c:v>
                      </c:pt>
                      <c:pt idx="80">
                        <c:v>0.16183257295932824</c:v>
                      </c:pt>
                      <c:pt idx="81">
                        <c:v>0.17606964696218624</c:v>
                      </c:pt>
                      <c:pt idx="82">
                        <c:v>0.18771809698502476</c:v>
                      </c:pt>
                      <c:pt idx="83">
                        <c:v>0.20203856319965025</c:v>
                      </c:pt>
                      <c:pt idx="84">
                        <c:v>0.2145561382420425</c:v>
                      </c:pt>
                      <c:pt idx="85">
                        <c:v>0.22963179506229675</c:v>
                      </c:pt>
                      <c:pt idx="86">
                        <c:v>0.244776472612347</c:v>
                      </c:pt>
                      <c:pt idx="87">
                        <c:v>0.25752636454389222</c:v>
                      </c:pt>
                      <c:pt idx="88">
                        <c:v>0.26987179647113624</c:v>
                      </c:pt>
                      <c:pt idx="89">
                        <c:v>0.28347941534087329</c:v>
                      </c:pt>
                      <c:pt idx="90">
                        <c:v>0.29413157863190476</c:v>
                      </c:pt>
                      <c:pt idx="91">
                        <c:v>0.30726757031288626</c:v>
                      </c:pt>
                      <c:pt idx="92">
                        <c:v>0.32190458661291299</c:v>
                      </c:pt>
                      <c:pt idx="93">
                        <c:v>0.3329419709230732</c:v>
                      </c:pt>
                      <c:pt idx="94">
                        <c:v>0.33823612331422803</c:v>
                      </c:pt>
                      <c:pt idx="95">
                        <c:v>0.34321263615289876</c:v>
                      </c:pt>
                      <c:pt idx="96">
                        <c:v>0.35549643650735402</c:v>
                      </c:pt>
                      <c:pt idx="97">
                        <c:v>0.36862326787322025</c:v>
                      </c:pt>
                      <c:pt idx="98">
                        <c:v>0.37876106132638798</c:v>
                      </c:pt>
                      <c:pt idx="99">
                        <c:v>0.38722710745323674</c:v>
                      </c:pt>
                      <c:pt idx="100">
                        <c:v>0.39582602393006178</c:v>
                      </c:pt>
                      <c:pt idx="101">
                        <c:v>0.40353764475039</c:v>
                      </c:pt>
                      <c:pt idx="102">
                        <c:v>0.41291867591609255</c:v>
                      </c:pt>
                      <c:pt idx="103">
                        <c:v>0.41889547490533574</c:v>
                      </c:pt>
                      <c:pt idx="104">
                        <c:v>0.42272745856906424</c:v>
                      </c:pt>
                      <c:pt idx="105">
                        <c:v>0.42839374125420449</c:v>
                      </c:pt>
                      <c:pt idx="106">
                        <c:v>0.43300081855810574</c:v>
                      </c:pt>
                      <c:pt idx="107">
                        <c:v>0.43603037432441177</c:v>
                      </c:pt>
                      <c:pt idx="108">
                        <c:v>0.43835124403688852</c:v>
                      </c:pt>
                      <c:pt idx="109">
                        <c:v>0.44120971931450403</c:v>
                      </c:pt>
                      <c:pt idx="110">
                        <c:v>0.44251997622737549</c:v>
                      </c:pt>
                      <c:pt idx="111">
                        <c:v>0.443664881365191</c:v>
                      </c:pt>
                      <c:pt idx="112">
                        <c:v>0.4422799325292</c:v>
                      </c:pt>
                      <c:pt idx="113">
                        <c:v>0.44059180604381176</c:v>
                      </c:pt>
                      <c:pt idx="114">
                        <c:v>0.43679793761346219</c:v>
                      </c:pt>
                      <c:pt idx="115">
                        <c:v>0.43573660865980202</c:v>
                      </c:pt>
                      <c:pt idx="116">
                        <c:v>0.43545595897692674</c:v>
                      </c:pt>
                      <c:pt idx="117">
                        <c:v>0.43475366753423694</c:v>
                      </c:pt>
                      <c:pt idx="118">
                        <c:v>0.43084242803915773</c:v>
                      </c:pt>
                      <c:pt idx="119">
                        <c:v>0.42820864374731471</c:v>
                      </c:pt>
                      <c:pt idx="120">
                        <c:v>0.42324847795879506</c:v>
                      </c:pt>
                      <c:pt idx="121">
                        <c:v>0.41945026069918578</c:v>
                      </c:pt>
                      <c:pt idx="122">
                        <c:v>0.41562963882279602</c:v>
                      </c:pt>
                      <c:pt idx="123">
                        <c:v>0.41244391756805854</c:v>
                      </c:pt>
                      <c:pt idx="124">
                        <c:v>0.40894741591234951</c:v>
                      </c:pt>
                      <c:pt idx="125">
                        <c:v>0.40563640936221146</c:v>
                      </c:pt>
                      <c:pt idx="126">
                        <c:v>0.40371771269001</c:v>
                      </c:pt>
                      <c:pt idx="127">
                        <c:v>0.40116126824292231</c:v>
                      </c:pt>
                      <c:pt idx="128">
                        <c:v>0.39926853521463529</c:v>
                      </c:pt>
                      <c:pt idx="129">
                        <c:v>0.39741738194945847</c:v>
                      </c:pt>
                      <c:pt idx="130">
                        <c:v>0.39715556789166828</c:v>
                      </c:pt>
                      <c:pt idx="131">
                        <c:v>0.39510594907715552</c:v>
                      </c:pt>
                      <c:pt idx="132">
                        <c:v>0.39165931742479121</c:v>
                      </c:pt>
                      <c:pt idx="133">
                        <c:v>0.38915782282389455</c:v>
                      </c:pt>
                      <c:pt idx="134">
                        <c:v>0.38931044769118578</c:v>
                      </c:pt>
                      <c:pt idx="135">
                        <c:v>0.38757875801311648</c:v>
                      </c:pt>
                      <c:pt idx="136">
                        <c:v>0.38515153826623949</c:v>
                      </c:pt>
                      <c:pt idx="137">
                        <c:v>0.38398786649351546</c:v>
                      </c:pt>
                      <c:pt idx="138">
                        <c:v>0.38190426830950353</c:v>
                      </c:pt>
                      <c:pt idx="139">
                        <c:v>0.37961103834877652</c:v>
                      </c:pt>
                      <c:pt idx="140">
                        <c:v>0.37847539499617344</c:v>
                      </c:pt>
                      <c:pt idx="141">
                        <c:v>0.37694161214209954</c:v>
                      </c:pt>
                      <c:pt idx="142">
                        <c:v>0.37689972518828024</c:v>
                      </c:pt>
                      <c:pt idx="143">
                        <c:v>0.37775144874561373</c:v>
                      </c:pt>
                      <c:pt idx="144">
                        <c:v>0.37704787512401328</c:v>
                      </c:pt>
                      <c:pt idx="145">
                        <c:v>0.37721762625449023</c:v>
                      </c:pt>
                      <c:pt idx="146">
                        <c:v>0.37701762506664677</c:v>
                      </c:pt>
                      <c:pt idx="147">
                        <c:v>0.37541648039488873</c:v>
                      </c:pt>
                      <c:pt idx="148">
                        <c:v>0.37532808511314453</c:v>
                      </c:pt>
                      <c:pt idx="149">
                        <c:v>0.37443140752606724</c:v>
                      </c:pt>
                      <c:pt idx="150">
                        <c:v>0.37362851034960148</c:v>
                      </c:pt>
                      <c:pt idx="151">
                        <c:v>0.37313035139137124</c:v>
                      </c:pt>
                      <c:pt idx="152">
                        <c:v>0.37332250057958777</c:v>
                      </c:pt>
                      <c:pt idx="153">
                        <c:v>0.37342876397416125</c:v>
                      </c:pt>
                      <c:pt idx="154">
                        <c:v>0.37186663236019574</c:v>
                      </c:pt>
                      <c:pt idx="155">
                        <c:v>0.37110123850916621</c:v>
                      </c:pt>
                      <c:pt idx="156">
                        <c:v>0.36975431050458901</c:v>
                      </c:pt>
                      <c:pt idx="157">
                        <c:v>0.36929039118819895</c:v>
                      </c:pt>
                      <c:pt idx="158">
                        <c:v>0.36854980978181401</c:v>
                      </c:pt>
                      <c:pt idx="159">
                        <c:v>0.36891529905951148</c:v>
                      </c:pt>
                      <c:pt idx="160">
                        <c:v>0.36835551939064276</c:v>
                      </c:pt>
                      <c:pt idx="161">
                        <c:v>0.36698905229907824</c:v>
                      </c:pt>
                      <c:pt idx="162">
                        <c:v>0.36644450246927773</c:v>
                      </c:pt>
                      <c:pt idx="163">
                        <c:v>0.36466682894428726</c:v>
                      </c:pt>
                      <c:pt idx="164">
                        <c:v>0.36302457290790002</c:v>
                      </c:pt>
                      <c:pt idx="165">
                        <c:v>0.3625162380938145</c:v>
                      </c:pt>
                      <c:pt idx="166">
                        <c:v>0.36216973032694122</c:v>
                      </c:pt>
                      <c:pt idx="167">
                        <c:v>0.36097141960467227</c:v>
                      </c:pt>
                      <c:pt idx="168">
                        <c:v>0.35993892315314174</c:v>
                      </c:pt>
                      <c:pt idx="169">
                        <c:v>0.3589830501624045</c:v>
                      </c:pt>
                      <c:pt idx="170">
                        <c:v>0.35738476349089876</c:v>
                      </c:pt>
                      <c:pt idx="171">
                        <c:v>0.35707230490161301</c:v>
                      </c:pt>
                      <c:pt idx="172">
                        <c:v>0.35568796835220751</c:v>
                      </c:pt>
                      <c:pt idx="173">
                        <c:v>0.35399561665934925</c:v>
                      </c:pt>
                      <c:pt idx="174">
                        <c:v>0.35245564747792502</c:v>
                      </c:pt>
                      <c:pt idx="175">
                        <c:v>0.35125025371649254</c:v>
                      </c:pt>
                      <c:pt idx="176">
                        <c:v>0.35023265988492447</c:v>
                      </c:pt>
                      <c:pt idx="177">
                        <c:v>0.34758055993029824</c:v>
                      </c:pt>
                      <c:pt idx="178">
                        <c:v>0.34659085995492522</c:v>
                      </c:pt>
                      <c:pt idx="179">
                        <c:v>0.34595151522203699</c:v>
                      </c:pt>
                      <c:pt idx="180">
                        <c:v>0.34388812049285622</c:v>
                      </c:pt>
                      <c:pt idx="181">
                        <c:v>0.34309861006187775</c:v>
                      </c:pt>
                      <c:pt idx="182">
                        <c:v>0.34058107852221076</c:v>
                      </c:pt>
                      <c:pt idx="183">
                        <c:v>0.33857504833458302</c:v>
                      </c:pt>
                      <c:pt idx="184">
                        <c:v>0.33719903516708399</c:v>
                      </c:pt>
                      <c:pt idx="185">
                        <c:v>0.3344536842669375</c:v>
                      </c:pt>
                      <c:pt idx="186">
                        <c:v>0.33182875747739099</c:v>
                      </c:pt>
                      <c:pt idx="187">
                        <c:v>0.33072922154809048</c:v>
                      </c:pt>
                      <c:pt idx="188">
                        <c:v>0.32946015461235678</c:v>
                      </c:pt>
                      <c:pt idx="189">
                        <c:v>0.32866462180524447</c:v>
                      </c:pt>
                      <c:pt idx="190">
                        <c:v>0.32644782306250797</c:v>
                      </c:pt>
                      <c:pt idx="191">
                        <c:v>0.32418924181046249</c:v>
                      </c:pt>
                      <c:pt idx="192">
                        <c:v>0.32236325450460523</c:v>
                      </c:pt>
                      <c:pt idx="193">
                        <c:v>0.31987349216701122</c:v>
                      </c:pt>
                      <c:pt idx="194">
                        <c:v>0.31671295566060975</c:v>
                      </c:pt>
                      <c:pt idx="195">
                        <c:v>0.31468617245699926</c:v>
                      </c:pt>
                      <c:pt idx="196">
                        <c:v>0.31228676073025652</c:v>
                      </c:pt>
                      <c:pt idx="197">
                        <c:v>0.30954643918068153</c:v>
                      </c:pt>
                      <c:pt idx="198">
                        <c:v>0.30822381167434798</c:v>
                      </c:pt>
                      <c:pt idx="199">
                        <c:v>0.30672161219171551</c:v>
                      </c:pt>
                      <c:pt idx="200">
                        <c:v>0.30455958432705299</c:v>
                      </c:pt>
                      <c:pt idx="201">
                        <c:v>0.30129111421715477</c:v>
                      </c:pt>
                      <c:pt idx="202">
                        <c:v>0.29868703888570947</c:v>
                      </c:pt>
                      <c:pt idx="203">
                        <c:v>0.2956204506373365</c:v>
                      </c:pt>
                      <c:pt idx="204">
                        <c:v>0.29317139699504102</c:v>
                      </c:pt>
                      <c:pt idx="205">
                        <c:v>0.29119619050655327</c:v>
                      </c:pt>
                      <c:pt idx="206">
                        <c:v>0.2886881677375725</c:v>
                      </c:pt>
                      <c:pt idx="207">
                        <c:v>0.2852629580170305</c:v>
                      </c:pt>
                      <c:pt idx="208">
                        <c:v>0.28288865781475653</c:v>
                      </c:pt>
                      <c:pt idx="209">
                        <c:v>0.28087058240315249</c:v>
                      </c:pt>
                      <c:pt idx="210">
                        <c:v>0.27774437023497828</c:v>
                      </c:pt>
                      <c:pt idx="211">
                        <c:v>0.27515096927926724</c:v>
                      </c:pt>
                      <c:pt idx="212">
                        <c:v>0.27326750868428773</c:v>
                      </c:pt>
                      <c:pt idx="213">
                        <c:v>0.26938763247758402</c:v>
                      </c:pt>
                      <c:pt idx="214">
                        <c:v>0.26838134035725525</c:v>
                      </c:pt>
                      <c:pt idx="215">
                        <c:v>0.26607091329078003</c:v>
                      </c:pt>
                      <c:pt idx="216">
                        <c:v>0.26237139446653202</c:v>
                      </c:pt>
                      <c:pt idx="217">
                        <c:v>0.26010607486422976</c:v>
                      </c:pt>
                      <c:pt idx="218">
                        <c:v>0.25746066902882547</c:v>
                      </c:pt>
                      <c:pt idx="219">
                        <c:v>0.25483729216644901</c:v>
                      </c:pt>
                      <c:pt idx="220">
                        <c:v>0.25266539296201052</c:v>
                      </c:pt>
                      <c:pt idx="221">
                        <c:v>0.25019122022531776</c:v>
                      </c:pt>
                      <c:pt idx="222">
                        <c:v>0.247861337288619</c:v>
                      </c:pt>
                      <c:pt idx="223">
                        <c:v>0.24491427645573377</c:v>
                      </c:pt>
                      <c:pt idx="224">
                        <c:v>0.24066157055641574</c:v>
                      </c:pt>
                      <c:pt idx="225">
                        <c:v>0.23808357039907277</c:v>
                      </c:pt>
                      <c:pt idx="226">
                        <c:v>0.23559817710918149</c:v>
                      </c:pt>
                      <c:pt idx="227">
                        <c:v>0.23294681800102351</c:v>
                      </c:pt>
                      <c:pt idx="228">
                        <c:v>0.23025032735565298</c:v>
                      </c:pt>
                      <c:pt idx="229">
                        <c:v>0.22800896344956001</c:v>
                      </c:pt>
                      <c:pt idx="230">
                        <c:v>0.22576640621779426</c:v>
                      </c:pt>
                      <c:pt idx="231">
                        <c:v>0.22261428949617973</c:v>
                      </c:pt>
                      <c:pt idx="232">
                        <c:v>0.220235535733212</c:v>
                      </c:pt>
                      <c:pt idx="233">
                        <c:v>0.21807984817424625</c:v>
                      </c:pt>
                      <c:pt idx="234">
                        <c:v>0.21535421589034126</c:v>
                      </c:pt>
                      <c:pt idx="235">
                        <c:v>0.21383556239086499</c:v>
                      </c:pt>
                      <c:pt idx="236">
                        <c:v>0.21123774819205199</c:v>
                      </c:pt>
                      <c:pt idx="237">
                        <c:v>0.20804075660598675</c:v>
                      </c:pt>
                      <c:pt idx="238">
                        <c:v>0.20560641540145574</c:v>
                      </c:pt>
                      <c:pt idx="239">
                        <c:v>0.20353785750085274</c:v>
                      </c:pt>
                      <c:pt idx="240">
                        <c:v>0.20096170179588974</c:v>
                      </c:pt>
                      <c:pt idx="241">
                        <c:v>0.19809954267207153</c:v>
                      </c:pt>
                      <c:pt idx="242">
                        <c:v>0.19560752029918424</c:v>
                      </c:pt>
                      <c:pt idx="243">
                        <c:v>0.193509302884533</c:v>
                      </c:pt>
                      <c:pt idx="244">
                        <c:v>0.19084910428958624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2.7031970456227999E-2</c:v>
                      </c:pt>
                      <c:pt idx="1">
                        <c:v>2.4734150197765498E-2</c:v>
                      </c:pt>
                      <c:pt idx="2">
                        <c:v>3.3400675638925799E-2</c:v>
                      </c:pt>
                      <c:pt idx="3">
                        <c:v>3.7930542111079102E-2</c:v>
                      </c:pt>
                      <c:pt idx="4">
                        <c:v>4.8604402328302002E-2</c:v>
                      </c:pt>
                      <c:pt idx="5">
                        <c:v>6.01264916830105E-2</c:v>
                      </c:pt>
                      <c:pt idx="6">
                        <c:v>7.5943742873981604E-2</c:v>
                      </c:pt>
                      <c:pt idx="7">
                        <c:v>8.3421268233607002E-2</c:v>
                      </c:pt>
                      <c:pt idx="8">
                        <c:v>9.2191058143697699E-2</c:v>
                      </c:pt>
                      <c:pt idx="9">
                        <c:v>0.10574724233622</c:v>
                      </c:pt>
                      <c:pt idx="10">
                        <c:v>0.116820873511675</c:v>
                      </c:pt>
                      <c:pt idx="11">
                        <c:v>0.129527014465801</c:v>
                      </c:pt>
                      <c:pt idx="12">
                        <c:v>0.144290959157752</c:v>
                      </c:pt>
                      <c:pt idx="13">
                        <c:v>0.16016101947313099</c:v>
                      </c:pt>
                      <c:pt idx="14">
                        <c:v>0.18013306248328101</c:v>
                      </c:pt>
                      <c:pt idx="15">
                        <c:v>0.19556768909439801</c:v>
                      </c:pt>
                      <c:pt idx="16">
                        <c:v>0.215776763945771</c:v>
                      </c:pt>
                      <c:pt idx="17">
                        <c:v>0.23475952928291499</c:v>
                      </c:pt>
                      <c:pt idx="18">
                        <c:v>0.25029079598003301</c:v>
                      </c:pt>
                      <c:pt idx="19">
                        <c:v>0.26938475093286701</c:v>
                      </c:pt>
                      <c:pt idx="20">
                        <c:v>0.28607485098939001</c:v>
                      </c:pt>
                      <c:pt idx="21">
                        <c:v>0.30617572674972898</c:v>
                      </c:pt>
                      <c:pt idx="22">
                        <c:v>0.326368630149796</c:v>
                      </c:pt>
                      <c:pt idx="23">
                        <c:v>0.34336848605852299</c:v>
                      </c:pt>
                      <c:pt idx="24">
                        <c:v>0.35982906196151498</c:v>
                      </c:pt>
                      <c:pt idx="25">
                        <c:v>0.37797255378783101</c:v>
                      </c:pt>
                      <c:pt idx="26">
                        <c:v>0.39217543817587303</c:v>
                      </c:pt>
                      <c:pt idx="27">
                        <c:v>0.40969009375051502</c:v>
                      </c:pt>
                      <c:pt idx="28">
                        <c:v>0.42920611548388399</c:v>
                      </c:pt>
                      <c:pt idx="29">
                        <c:v>0.44392262789743098</c:v>
                      </c:pt>
                      <c:pt idx="30">
                        <c:v>0.45098149775230401</c:v>
                      </c:pt>
                      <c:pt idx="31">
                        <c:v>0.457616848203865</c:v>
                      </c:pt>
                      <c:pt idx="32">
                        <c:v>0.47399524867647203</c:v>
                      </c:pt>
                      <c:pt idx="33">
                        <c:v>0.49149769049762698</c:v>
                      </c:pt>
                      <c:pt idx="34">
                        <c:v>0.50501474843518401</c:v>
                      </c:pt>
                      <c:pt idx="35">
                        <c:v>0.51630280993764899</c:v>
                      </c:pt>
                      <c:pt idx="36">
                        <c:v>0.52776803190674904</c:v>
                      </c:pt>
                      <c:pt idx="37">
                        <c:v>0.53805019300052004</c:v>
                      </c:pt>
                      <c:pt idx="38">
                        <c:v>0.55055823455479003</c:v>
                      </c:pt>
                      <c:pt idx="39">
                        <c:v>0.55852729987378102</c:v>
                      </c:pt>
                      <c:pt idx="40">
                        <c:v>0.56363661142541899</c:v>
                      </c:pt>
                      <c:pt idx="41">
                        <c:v>0.57119165500560598</c:v>
                      </c:pt>
                      <c:pt idx="42">
                        <c:v>0.57733442474414098</c:v>
                      </c:pt>
                      <c:pt idx="43">
                        <c:v>0.58137383243254903</c:v>
                      </c:pt>
                      <c:pt idx="44">
                        <c:v>0.58446832538251803</c:v>
                      </c:pt>
                      <c:pt idx="45">
                        <c:v>0.58827962575267201</c:v>
                      </c:pt>
                      <c:pt idx="46">
                        <c:v>0.59002663496983399</c:v>
                      </c:pt>
                      <c:pt idx="47">
                        <c:v>0.59155317515358796</c:v>
                      </c:pt>
                      <c:pt idx="48">
                        <c:v>0.58970657670560001</c:v>
                      </c:pt>
                      <c:pt idx="49">
                        <c:v>0.58745574139174905</c:v>
                      </c:pt>
                      <c:pt idx="50">
                        <c:v>0.58239725015128296</c:v>
                      </c:pt>
                      <c:pt idx="51">
                        <c:v>0.58098214487973598</c:v>
                      </c:pt>
                      <c:pt idx="52">
                        <c:v>0.58060794530256898</c:v>
                      </c:pt>
                      <c:pt idx="53">
                        <c:v>0.57967155671231596</c:v>
                      </c:pt>
                      <c:pt idx="54">
                        <c:v>0.57445657071887701</c:v>
                      </c:pt>
                      <c:pt idx="55">
                        <c:v>0.57094485832975295</c:v>
                      </c:pt>
                      <c:pt idx="56">
                        <c:v>0.56433130394506004</c:v>
                      </c:pt>
                      <c:pt idx="57">
                        <c:v>0.55926701426558101</c:v>
                      </c:pt>
                      <c:pt idx="58">
                        <c:v>0.55417285176372799</c:v>
                      </c:pt>
                      <c:pt idx="59">
                        <c:v>0.54992522342407801</c:v>
                      </c:pt>
                      <c:pt idx="60">
                        <c:v>0.54526322121646598</c:v>
                      </c:pt>
                      <c:pt idx="61">
                        <c:v>0.54084854581628194</c:v>
                      </c:pt>
                      <c:pt idx="62">
                        <c:v>0.53829028358667996</c:v>
                      </c:pt>
                      <c:pt idx="63">
                        <c:v>0.53488169099056304</c:v>
                      </c:pt>
                      <c:pt idx="64">
                        <c:v>0.53235804695284705</c:v>
                      </c:pt>
                      <c:pt idx="65">
                        <c:v>0.52988984259927796</c:v>
                      </c:pt>
                      <c:pt idx="66">
                        <c:v>0.52954075718889104</c:v>
                      </c:pt>
                      <c:pt idx="67">
                        <c:v>0.52680793210287402</c:v>
                      </c:pt>
                      <c:pt idx="68">
                        <c:v>0.52221242323305495</c:v>
                      </c:pt>
                      <c:pt idx="69">
                        <c:v>0.51887709709852603</c:v>
                      </c:pt>
                      <c:pt idx="70">
                        <c:v>0.51908059692158104</c:v>
                      </c:pt>
                      <c:pt idx="71">
                        <c:v>0.51677167735082197</c:v>
                      </c:pt>
                      <c:pt idx="72">
                        <c:v>0.51353538435498602</c:v>
                      </c:pt>
                      <c:pt idx="73">
                        <c:v>0.51198382199135395</c:v>
                      </c:pt>
                      <c:pt idx="74">
                        <c:v>0.509205691079338</c:v>
                      </c:pt>
                      <c:pt idx="75">
                        <c:v>0.50614805113170203</c:v>
                      </c:pt>
                      <c:pt idx="76">
                        <c:v>0.50463385999489796</c:v>
                      </c:pt>
                      <c:pt idx="77">
                        <c:v>0.50258881618946605</c:v>
                      </c:pt>
                      <c:pt idx="78">
                        <c:v>0.50253296691770699</c:v>
                      </c:pt>
                      <c:pt idx="79">
                        <c:v>0.50366859832748501</c:v>
                      </c:pt>
                      <c:pt idx="80">
                        <c:v>0.50273050016535104</c:v>
                      </c:pt>
                      <c:pt idx="81">
                        <c:v>0.50295683500598698</c:v>
                      </c:pt>
                      <c:pt idx="82">
                        <c:v>0.50269016675552902</c:v>
                      </c:pt>
                      <c:pt idx="83">
                        <c:v>0.50055530719318497</c:v>
                      </c:pt>
                      <c:pt idx="84">
                        <c:v>0.500437446817526</c:v>
                      </c:pt>
                      <c:pt idx="85">
                        <c:v>0.499241876701423</c:v>
                      </c:pt>
                      <c:pt idx="86">
                        <c:v>0.49817134713280198</c:v>
                      </c:pt>
                      <c:pt idx="87">
                        <c:v>0.49750713518849499</c:v>
                      </c:pt>
                      <c:pt idx="88">
                        <c:v>0.49776333410611701</c:v>
                      </c:pt>
                      <c:pt idx="89">
                        <c:v>0.49790501863221498</c:v>
                      </c:pt>
                      <c:pt idx="90">
                        <c:v>0.495822176480261</c:v>
                      </c:pt>
                      <c:pt idx="91">
                        <c:v>0.49480165134555498</c:v>
                      </c:pt>
                      <c:pt idx="92">
                        <c:v>0.49300574733945202</c:v>
                      </c:pt>
                      <c:pt idx="93">
                        <c:v>0.49238718825093197</c:v>
                      </c:pt>
                      <c:pt idx="94">
                        <c:v>0.49139974637575201</c:v>
                      </c:pt>
                      <c:pt idx="95">
                        <c:v>0.49188706541268201</c:v>
                      </c:pt>
                      <c:pt idx="96">
                        <c:v>0.49114069252085701</c:v>
                      </c:pt>
                      <c:pt idx="97">
                        <c:v>0.48931873639877099</c:v>
                      </c:pt>
                      <c:pt idx="98">
                        <c:v>0.488592669959037</c:v>
                      </c:pt>
                      <c:pt idx="99">
                        <c:v>0.48622243859238301</c:v>
                      </c:pt>
                      <c:pt idx="100">
                        <c:v>0.48403276387720001</c:v>
                      </c:pt>
                      <c:pt idx="101">
                        <c:v>0.48335498412508598</c:v>
                      </c:pt>
                      <c:pt idx="102">
                        <c:v>0.482892973769255</c:v>
                      </c:pt>
                      <c:pt idx="103">
                        <c:v>0.48129522613956299</c:v>
                      </c:pt>
                      <c:pt idx="104">
                        <c:v>0.47991856420418899</c:v>
                      </c:pt>
                      <c:pt idx="105">
                        <c:v>0.47864406688320599</c:v>
                      </c:pt>
                      <c:pt idx="106">
                        <c:v>0.476513017987865</c:v>
                      </c:pt>
                      <c:pt idx="107">
                        <c:v>0.47609640653548402</c:v>
                      </c:pt>
                      <c:pt idx="108">
                        <c:v>0.47425062446961003</c:v>
                      </c:pt>
                      <c:pt idx="109">
                        <c:v>0.47199415554579899</c:v>
                      </c:pt>
                      <c:pt idx="110">
                        <c:v>0.4699408633039</c:v>
                      </c:pt>
                      <c:pt idx="111">
                        <c:v>0.46833367162199002</c:v>
                      </c:pt>
                      <c:pt idx="112">
                        <c:v>0.466976879846566</c:v>
                      </c:pt>
                      <c:pt idx="113">
                        <c:v>0.46344074657373102</c:v>
                      </c:pt>
                      <c:pt idx="114">
                        <c:v>0.462121146606567</c:v>
                      </c:pt>
                      <c:pt idx="115">
                        <c:v>0.461268686962716</c:v>
                      </c:pt>
                      <c:pt idx="116">
                        <c:v>0.45851749399047498</c:v>
                      </c:pt>
                      <c:pt idx="117">
                        <c:v>0.457464813415837</c:v>
                      </c:pt>
                      <c:pt idx="118">
                        <c:v>0.45410810469628099</c:v>
                      </c:pt>
                      <c:pt idx="119">
                        <c:v>0.45143339777944402</c:v>
                      </c:pt>
                      <c:pt idx="120">
                        <c:v>0.44959871355611197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5,7-DH4-MIso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0.92608892150244404</c:v>
                </c:pt>
                <c:pt idx="1">
                  <c:v>0.88986172052055101</c:v>
                </c:pt>
                <c:pt idx="2">
                  <c:v>0.84788749798566099</c:v>
                </c:pt>
                <c:pt idx="3">
                  <c:v>0.80576902213650303</c:v>
                </c:pt>
                <c:pt idx="4">
                  <c:v>0.76453132316281502</c:v>
                </c:pt>
                <c:pt idx="5">
                  <c:v>0.71953528286222701</c:v>
                </c:pt>
                <c:pt idx="6">
                  <c:v>0.66776248552752704</c:v>
                </c:pt>
                <c:pt idx="7">
                  <c:v>0.615657578204724</c:v>
                </c:pt>
                <c:pt idx="8">
                  <c:v>0.563586378868981</c:v>
                </c:pt>
                <c:pt idx="9">
                  <c:v>0.51205405076075805</c:v>
                </c:pt>
                <c:pt idx="10">
                  <c:v>0.46179636386939399</c:v>
                </c:pt>
                <c:pt idx="11">
                  <c:v>0.41509487552230001</c:v>
                </c:pt>
                <c:pt idx="12">
                  <c:v>0.37113493972800699</c:v>
                </c:pt>
                <c:pt idx="13">
                  <c:v>0.324720643400987</c:v>
                </c:pt>
                <c:pt idx="14">
                  <c:v>0.276809968843089</c:v>
                </c:pt>
                <c:pt idx="15">
                  <c:v>0.23852037748030699</c:v>
                </c:pt>
                <c:pt idx="16">
                  <c:v>0.20838262505288199</c:v>
                </c:pt>
                <c:pt idx="17">
                  <c:v>0.17802419647172399</c:v>
                </c:pt>
                <c:pt idx="18">
                  <c:v>0.15220387052350301</c:v>
                </c:pt>
                <c:pt idx="19">
                  <c:v>0.13388667512192701</c:v>
                </c:pt>
                <c:pt idx="20">
                  <c:v>0.10923358123943699</c:v>
                </c:pt>
                <c:pt idx="21">
                  <c:v>8.9131525578680607E-2</c:v>
                </c:pt>
                <c:pt idx="22">
                  <c:v>7.6328487382737301E-2</c:v>
                </c:pt>
                <c:pt idx="23">
                  <c:v>6.6041962076404906E-2</c:v>
                </c:pt>
                <c:pt idx="24">
                  <c:v>5.6883754113002401E-2</c:v>
                </c:pt>
                <c:pt idx="25">
                  <c:v>4.67175337768648E-2</c:v>
                </c:pt>
                <c:pt idx="26">
                  <c:v>3.5456078236085403E-2</c:v>
                </c:pt>
                <c:pt idx="27">
                  <c:v>4.0244832250787399E-2</c:v>
                </c:pt>
                <c:pt idx="28">
                  <c:v>4.0304174723168003E-2</c:v>
                </c:pt>
                <c:pt idx="29">
                  <c:v>3.4438774039422797E-2</c:v>
                </c:pt>
                <c:pt idx="30">
                  <c:v>3.4058461573912499E-2</c:v>
                </c:pt>
                <c:pt idx="31">
                  <c:v>3.2688293523404903E-2</c:v>
                </c:pt>
                <c:pt idx="32">
                  <c:v>4.4388281366430998E-2</c:v>
                </c:pt>
                <c:pt idx="33">
                  <c:v>4.61269937991216E-2</c:v>
                </c:pt>
                <c:pt idx="34">
                  <c:v>4.0134787104587101E-2</c:v>
                </c:pt>
                <c:pt idx="35">
                  <c:v>4.3192582877446699E-2</c:v>
                </c:pt>
                <c:pt idx="36">
                  <c:v>4.6740577162199697E-2</c:v>
                </c:pt>
                <c:pt idx="37">
                  <c:v>4.3393978283555699E-2</c:v>
                </c:pt>
                <c:pt idx="38">
                  <c:v>4.9333614939219499E-2</c:v>
                </c:pt>
                <c:pt idx="39">
                  <c:v>4.6288516623810901E-2</c:v>
                </c:pt>
                <c:pt idx="40">
                  <c:v>4.6412212075296902E-2</c:v>
                </c:pt>
                <c:pt idx="41">
                  <c:v>4.75774668156193E-2</c:v>
                </c:pt>
                <c:pt idx="42">
                  <c:v>4.07645102697103E-2</c:v>
                </c:pt>
                <c:pt idx="43">
                  <c:v>3.5091841892435097E-2</c:v>
                </c:pt>
                <c:pt idx="44">
                  <c:v>3.6961616726666598E-2</c:v>
                </c:pt>
                <c:pt idx="45">
                  <c:v>3.5792167402440303E-2</c:v>
                </c:pt>
                <c:pt idx="46">
                  <c:v>2.6722818857206201E-2</c:v>
                </c:pt>
                <c:pt idx="47">
                  <c:v>2.99954115498022E-2</c:v>
                </c:pt>
                <c:pt idx="48">
                  <c:v>2.6221527006625799E-2</c:v>
                </c:pt>
                <c:pt idx="49">
                  <c:v>1.7334954661990198E-2</c:v>
                </c:pt>
                <c:pt idx="50">
                  <c:v>1.16305589057443E-2</c:v>
                </c:pt>
                <c:pt idx="51">
                  <c:v>7.6906046622177496E-3</c:v>
                </c:pt>
                <c:pt idx="52">
                  <c:v>1.4268145908507199E-2</c:v>
                </c:pt>
                <c:pt idx="53">
                  <c:v>1.20043848923379E-2</c:v>
                </c:pt>
                <c:pt idx="54">
                  <c:v>9.9582344684429492E-3</c:v>
                </c:pt>
                <c:pt idx="55">
                  <c:v>7.1210344620198001E-3</c:v>
                </c:pt>
                <c:pt idx="56">
                  <c:v>9.9302878398512106E-3</c:v>
                </c:pt>
                <c:pt idx="57">
                  <c:v>1.37298935950234E-2</c:v>
                </c:pt>
                <c:pt idx="58">
                  <c:v>1.4144558036352201E-2</c:v>
                </c:pt>
                <c:pt idx="59">
                  <c:v>1.2451558596357999E-2</c:v>
                </c:pt>
                <c:pt idx="60">
                  <c:v>1.3578861734887201E-2</c:v>
                </c:pt>
                <c:pt idx="61">
                  <c:v>1.37004754557027E-2</c:v>
                </c:pt>
                <c:pt idx="62">
                  <c:v>1.20541154010413E-2</c:v>
                </c:pt>
                <c:pt idx="63">
                  <c:v>2.3779541172266001E-2</c:v>
                </c:pt>
                <c:pt idx="64">
                  <c:v>2.7031970456227999E-2</c:v>
                </c:pt>
                <c:pt idx="65">
                  <c:v>2.4734150197765498E-2</c:v>
                </c:pt>
                <c:pt idx="66">
                  <c:v>3.3400675638925799E-2</c:v>
                </c:pt>
                <c:pt idx="67">
                  <c:v>3.7930542111079102E-2</c:v>
                </c:pt>
                <c:pt idx="68">
                  <c:v>4.8604402328302002E-2</c:v>
                </c:pt>
                <c:pt idx="69">
                  <c:v>6.01264916830105E-2</c:v>
                </c:pt>
                <c:pt idx="70">
                  <c:v>7.5943742873981604E-2</c:v>
                </c:pt>
                <c:pt idx="71">
                  <c:v>8.3421268233607002E-2</c:v>
                </c:pt>
                <c:pt idx="72">
                  <c:v>9.2191058143697699E-2</c:v>
                </c:pt>
                <c:pt idx="73">
                  <c:v>0.10574724233622</c:v>
                </c:pt>
                <c:pt idx="74">
                  <c:v>0.116820873511675</c:v>
                </c:pt>
                <c:pt idx="75">
                  <c:v>0.129527014465801</c:v>
                </c:pt>
                <c:pt idx="76">
                  <c:v>0.144290959157752</c:v>
                </c:pt>
                <c:pt idx="77">
                  <c:v>0.16016101947313099</c:v>
                </c:pt>
                <c:pt idx="78">
                  <c:v>0.18013306248328101</c:v>
                </c:pt>
                <c:pt idx="79">
                  <c:v>0.19556768909439801</c:v>
                </c:pt>
                <c:pt idx="80">
                  <c:v>0.215776763945771</c:v>
                </c:pt>
                <c:pt idx="81">
                  <c:v>0.23475952928291499</c:v>
                </c:pt>
                <c:pt idx="82">
                  <c:v>0.25029079598003301</c:v>
                </c:pt>
                <c:pt idx="83">
                  <c:v>0.26938475093286701</c:v>
                </c:pt>
                <c:pt idx="84">
                  <c:v>0.28607485098939001</c:v>
                </c:pt>
                <c:pt idx="85">
                  <c:v>0.30617572674972898</c:v>
                </c:pt>
                <c:pt idx="86">
                  <c:v>0.326368630149796</c:v>
                </c:pt>
                <c:pt idx="87">
                  <c:v>0.34336848605852299</c:v>
                </c:pt>
                <c:pt idx="88">
                  <c:v>0.35982906196151498</c:v>
                </c:pt>
                <c:pt idx="89">
                  <c:v>0.37797255378783101</c:v>
                </c:pt>
                <c:pt idx="90">
                  <c:v>0.39217543817587303</c:v>
                </c:pt>
                <c:pt idx="91">
                  <c:v>0.40969009375051502</c:v>
                </c:pt>
                <c:pt idx="92">
                  <c:v>0.42920611548388399</c:v>
                </c:pt>
                <c:pt idx="93">
                  <c:v>0.44392262789743098</c:v>
                </c:pt>
                <c:pt idx="94">
                  <c:v>0.45098149775230401</c:v>
                </c:pt>
                <c:pt idx="95">
                  <c:v>0.457616848203865</c:v>
                </c:pt>
                <c:pt idx="96">
                  <c:v>0.47399524867647203</c:v>
                </c:pt>
                <c:pt idx="97">
                  <c:v>0.49149769049762698</c:v>
                </c:pt>
                <c:pt idx="98">
                  <c:v>0.50501474843518401</c:v>
                </c:pt>
                <c:pt idx="99">
                  <c:v>0.51630280993764899</c:v>
                </c:pt>
                <c:pt idx="100">
                  <c:v>0.52776803190674904</c:v>
                </c:pt>
                <c:pt idx="101">
                  <c:v>0.53805019300052004</c:v>
                </c:pt>
                <c:pt idx="102">
                  <c:v>0.55055823455479003</c:v>
                </c:pt>
                <c:pt idx="103">
                  <c:v>0.55852729987378102</c:v>
                </c:pt>
                <c:pt idx="104">
                  <c:v>0.56363661142541899</c:v>
                </c:pt>
                <c:pt idx="105">
                  <c:v>0.57119165500560598</c:v>
                </c:pt>
                <c:pt idx="106">
                  <c:v>0.57733442474414098</c:v>
                </c:pt>
                <c:pt idx="107">
                  <c:v>0.58137383243254903</c:v>
                </c:pt>
                <c:pt idx="108">
                  <c:v>0.58446832538251803</c:v>
                </c:pt>
                <c:pt idx="109">
                  <c:v>0.58827962575267201</c:v>
                </c:pt>
                <c:pt idx="110">
                  <c:v>0.59002663496983399</c:v>
                </c:pt>
                <c:pt idx="111">
                  <c:v>0.59155317515358796</c:v>
                </c:pt>
                <c:pt idx="112">
                  <c:v>0.58970657670560001</c:v>
                </c:pt>
                <c:pt idx="113">
                  <c:v>0.58745574139174905</c:v>
                </c:pt>
                <c:pt idx="114">
                  <c:v>0.58239725015128296</c:v>
                </c:pt>
                <c:pt idx="115">
                  <c:v>0.58098214487973598</c:v>
                </c:pt>
                <c:pt idx="116">
                  <c:v>0.58060794530256898</c:v>
                </c:pt>
                <c:pt idx="117">
                  <c:v>0.57967155671231596</c:v>
                </c:pt>
                <c:pt idx="118">
                  <c:v>0.57445657071887701</c:v>
                </c:pt>
                <c:pt idx="119">
                  <c:v>0.57094485832975295</c:v>
                </c:pt>
                <c:pt idx="120">
                  <c:v>0.56433130394506004</c:v>
                </c:pt>
                <c:pt idx="121">
                  <c:v>0.55926701426558101</c:v>
                </c:pt>
                <c:pt idx="122">
                  <c:v>0.55417285176372799</c:v>
                </c:pt>
                <c:pt idx="123">
                  <c:v>0.54992522342407801</c:v>
                </c:pt>
                <c:pt idx="124">
                  <c:v>0.54526322121646598</c:v>
                </c:pt>
                <c:pt idx="125">
                  <c:v>0.54084854581628194</c:v>
                </c:pt>
                <c:pt idx="126">
                  <c:v>0.53829028358667996</c:v>
                </c:pt>
                <c:pt idx="127">
                  <c:v>0.53488169099056304</c:v>
                </c:pt>
                <c:pt idx="128">
                  <c:v>0.53235804695284705</c:v>
                </c:pt>
                <c:pt idx="129">
                  <c:v>0.52988984259927796</c:v>
                </c:pt>
                <c:pt idx="130">
                  <c:v>0.52954075718889104</c:v>
                </c:pt>
                <c:pt idx="131">
                  <c:v>0.52680793210287402</c:v>
                </c:pt>
                <c:pt idx="132">
                  <c:v>0.52221242323305495</c:v>
                </c:pt>
                <c:pt idx="133">
                  <c:v>0.51887709709852603</c:v>
                </c:pt>
                <c:pt idx="134">
                  <c:v>0.51908059692158104</c:v>
                </c:pt>
                <c:pt idx="135">
                  <c:v>0.51677167735082197</c:v>
                </c:pt>
                <c:pt idx="136">
                  <c:v>0.51353538435498602</c:v>
                </c:pt>
                <c:pt idx="137">
                  <c:v>0.51198382199135395</c:v>
                </c:pt>
                <c:pt idx="138">
                  <c:v>0.509205691079338</c:v>
                </c:pt>
                <c:pt idx="139">
                  <c:v>0.50614805113170203</c:v>
                </c:pt>
                <c:pt idx="140">
                  <c:v>0.50463385999489796</c:v>
                </c:pt>
                <c:pt idx="141">
                  <c:v>0.50258881618946605</c:v>
                </c:pt>
                <c:pt idx="142">
                  <c:v>0.50253296691770699</c:v>
                </c:pt>
                <c:pt idx="143">
                  <c:v>0.50366859832748501</c:v>
                </c:pt>
                <c:pt idx="144">
                  <c:v>0.50273050016535104</c:v>
                </c:pt>
                <c:pt idx="145">
                  <c:v>0.50295683500598698</c:v>
                </c:pt>
                <c:pt idx="146">
                  <c:v>0.50269016675552902</c:v>
                </c:pt>
                <c:pt idx="147">
                  <c:v>0.50055530719318497</c:v>
                </c:pt>
                <c:pt idx="148">
                  <c:v>0.500437446817526</c:v>
                </c:pt>
                <c:pt idx="149">
                  <c:v>0.499241876701423</c:v>
                </c:pt>
                <c:pt idx="150">
                  <c:v>0.49817134713280198</c:v>
                </c:pt>
                <c:pt idx="151">
                  <c:v>0.49750713518849499</c:v>
                </c:pt>
                <c:pt idx="152">
                  <c:v>0.49776333410611701</c:v>
                </c:pt>
                <c:pt idx="153">
                  <c:v>0.49790501863221498</c:v>
                </c:pt>
                <c:pt idx="154">
                  <c:v>0.495822176480261</c:v>
                </c:pt>
                <c:pt idx="155">
                  <c:v>0.49480165134555498</c:v>
                </c:pt>
                <c:pt idx="156">
                  <c:v>0.49300574733945202</c:v>
                </c:pt>
                <c:pt idx="157">
                  <c:v>0.49238718825093197</c:v>
                </c:pt>
                <c:pt idx="158">
                  <c:v>0.49139974637575201</c:v>
                </c:pt>
                <c:pt idx="159">
                  <c:v>0.49188706541268201</c:v>
                </c:pt>
                <c:pt idx="160">
                  <c:v>0.49114069252085701</c:v>
                </c:pt>
                <c:pt idx="161">
                  <c:v>0.48931873639877099</c:v>
                </c:pt>
                <c:pt idx="162">
                  <c:v>0.488592669959037</c:v>
                </c:pt>
                <c:pt idx="163">
                  <c:v>0.48622243859238301</c:v>
                </c:pt>
                <c:pt idx="164">
                  <c:v>0.48403276387720001</c:v>
                </c:pt>
                <c:pt idx="165">
                  <c:v>0.48335498412508598</c:v>
                </c:pt>
                <c:pt idx="166">
                  <c:v>0.482892973769255</c:v>
                </c:pt>
                <c:pt idx="167">
                  <c:v>0.48129522613956299</c:v>
                </c:pt>
                <c:pt idx="168">
                  <c:v>0.47991856420418899</c:v>
                </c:pt>
                <c:pt idx="169">
                  <c:v>0.47864406688320599</c:v>
                </c:pt>
                <c:pt idx="170">
                  <c:v>0.476513017987865</c:v>
                </c:pt>
                <c:pt idx="171">
                  <c:v>0.47609640653548402</c:v>
                </c:pt>
                <c:pt idx="172">
                  <c:v>0.47425062446961003</c:v>
                </c:pt>
                <c:pt idx="173">
                  <c:v>0.47199415554579899</c:v>
                </c:pt>
                <c:pt idx="174">
                  <c:v>0.4699408633039</c:v>
                </c:pt>
                <c:pt idx="175">
                  <c:v>0.46833367162199002</c:v>
                </c:pt>
                <c:pt idx="176">
                  <c:v>0.466976879846566</c:v>
                </c:pt>
                <c:pt idx="177">
                  <c:v>0.46344074657373102</c:v>
                </c:pt>
                <c:pt idx="178">
                  <c:v>0.462121146606567</c:v>
                </c:pt>
                <c:pt idx="179">
                  <c:v>0.461268686962716</c:v>
                </c:pt>
                <c:pt idx="180">
                  <c:v>0.45851749399047498</c:v>
                </c:pt>
                <c:pt idx="181">
                  <c:v>0.457464813415837</c:v>
                </c:pt>
                <c:pt idx="182">
                  <c:v>0.45410810469628099</c:v>
                </c:pt>
                <c:pt idx="183">
                  <c:v>0.45143339777944402</c:v>
                </c:pt>
                <c:pt idx="184">
                  <c:v>0.44959871355611197</c:v>
                </c:pt>
                <c:pt idx="185">
                  <c:v>0.44593824568925</c:v>
                </c:pt>
                <c:pt idx="186">
                  <c:v>0.44243834330318799</c:v>
                </c:pt>
                <c:pt idx="187">
                  <c:v>0.44097229539745397</c:v>
                </c:pt>
                <c:pt idx="188">
                  <c:v>0.439280206149809</c:v>
                </c:pt>
                <c:pt idx="189">
                  <c:v>0.43821949574032598</c:v>
                </c:pt>
                <c:pt idx="190">
                  <c:v>0.435263764083344</c:v>
                </c:pt>
                <c:pt idx="191">
                  <c:v>0.43225232241395001</c:v>
                </c:pt>
                <c:pt idx="192">
                  <c:v>0.42981767267280702</c:v>
                </c:pt>
                <c:pt idx="193">
                  <c:v>0.42649798955601498</c:v>
                </c:pt>
                <c:pt idx="194">
                  <c:v>0.422283940880813</c:v>
                </c:pt>
                <c:pt idx="195">
                  <c:v>0.41958156327599899</c:v>
                </c:pt>
                <c:pt idx="196">
                  <c:v>0.41638234764034199</c:v>
                </c:pt>
                <c:pt idx="197">
                  <c:v>0.41272858557424202</c:v>
                </c:pt>
                <c:pt idx="198">
                  <c:v>0.41096508223246397</c:v>
                </c:pt>
                <c:pt idx="199">
                  <c:v>0.40896214958895399</c:v>
                </c:pt>
                <c:pt idx="200">
                  <c:v>0.40607944576940402</c:v>
                </c:pt>
                <c:pt idx="201">
                  <c:v>0.40172148562287302</c:v>
                </c:pt>
                <c:pt idx="202">
                  <c:v>0.39824938518094599</c:v>
                </c:pt>
                <c:pt idx="203">
                  <c:v>0.39416060084978199</c:v>
                </c:pt>
                <c:pt idx="204">
                  <c:v>0.39089519599338801</c:v>
                </c:pt>
                <c:pt idx="205">
                  <c:v>0.388261587342071</c:v>
                </c:pt>
                <c:pt idx="206">
                  <c:v>0.38491755698343</c:v>
                </c:pt>
                <c:pt idx="207">
                  <c:v>0.38035061068937398</c:v>
                </c:pt>
                <c:pt idx="208">
                  <c:v>0.37718487708634202</c:v>
                </c:pt>
                <c:pt idx="209">
                  <c:v>0.37449410987087001</c:v>
                </c:pt>
                <c:pt idx="210">
                  <c:v>0.37032582697997102</c:v>
                </c:pt>
                <c:pt idx="211">
                  <c:v>0.36686795903902297</c:v>
                </c:pt>
                <c:pt idx="212">
                  <c:v>0.36435667824571699</c:v>
                </c:pt>
                <c:pt idx="213">
                  <c:v>0.359183509970112</c:v>
                </c:pt>
                <c:pt idx="214">
                  <c:v>0.35784178714300702</c:v>
                </c:pt>
                <c:pt idx="215">
                  <c:v>0.35476121772104002</c:v>
                </c:pt>
                <c:pt idx="216">
                  <c:v>0.349828525955376</c:v>
                </c:pt>
                <c:pt idx="217">
                  <c:v>0.34680809981897298</c:v>
                </c:pt>
                <c:pt idx="218">
                  <c:v>0.34328089203843398</c:v>
                </c:pt>
                <c:pt idx="219">
                  <c:v>0.339783056221932</c:v>
                </c:pt>
                <c:pt idx="220">
                  <c:v>0.33688719061601402</c:v>
                </c:pt>
                <c:pt idx="221">
                  <c:v>0.33358829363375703</c:v>
                </c:pt>
                <c:pt idx="222">
                  <c:v>0.33048178305149201</c:v>
                </c:pt>
                <c:pt idx="223">
                  <c:v>0.32655236860764503</c:v>
                </c:pt>
                <c:pt idx="224">
                  <c:v>0.320882094075221</c:v>
                </c:pt>
                <c:pt idx="225">
                  <c:v>0.31744476053209703</c:v>
                </c:pt>
                <c:pt idx="226">
                  <c:v>0.31413090281224199</c:v>
                </c:pt>
                <c:pt idx="227">
                  <c:v>0.31059575733469802</c:v>
                </c:pt>
                <c:pt idx="228">
                  <c:v>0.307000436474204</c:v>
                </c:pt>
                <c:pt idx="229">
                  <c:v>0.30401195126607999</c:v>
                </c:pt>
                <c:pt idx="230">
                  <c:v>0.30102187495705901</c:v>
                </c:pt>
                <c:pt idx="231">
                  <c:v>0.29681905266157299</c:v>
                </c:pt>
                <c:pt idx="232">
                  <c:v>0.293647380977616</c:v>
                </c:pt>
                <c:pt idx="233">
                  <c:v>0.29077313089899498</c:v>
                </c:pt>
                <c:pt idx="234">
                  <c:v>0.28713895452045501</c:v>
                </c:pt>
                <c:pt idx="235">
                  <c:v>0.28511408318782</c:v>
                </c:pt>
                <c:pt idx="236">
                  <c:v>0.281650330922736</c:v>
                </c:pt>
                <c:pt idx="237">
                  <c:v>0.27738767547464899</c:v>
                </c:pt>
                <c:pt idx="238">
                  <c:v>0.27414188720194099</c:v>
                </c:pt>
                <c:pt idx="239">
                  <c:v>0.27138381000113698</c:v>
                </c:pt>
                <c:pt idx="240">
                  <c:v>0.267948935727853</c:v>
                </c:pt>
                <c:pt idx="241">
                  <c:v>0.26413272356276202</c:v>
                </c:pt>
                <c:pt idx="242">
                  <c:v>0.26081002706557899</c:v>
                </c:pt>
                <c:pt idx="243">
                  <c:v>0.25801240384604401</c:v>
                </c:pt>
                <c:pt idx="244">
                  <c:v>0.254465472386115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0.59155317515358796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1.157611151878055</c:v>
                </c:pt>
                <c:pt idx="1">
                  <c:v>1.1123271506506889</c:v>
                </c:pt>
                <c:pt idx="2">
                  <c:v>1.0598593724820762</c:v>
                </c:pt>
                <c:pt idx="3">
                  <c:v>1.0072112776706288</c:v>
                </c:pt>
                <c:pt idx="4">
                  <c:v>0.95566415395351878</c:v>
                </c:pt>
                <c:pt idx="5">
                  <c:v>0.89941910357778376</c:v>
                </c:pt>
                <c:pt idx="6">
                  <c:v>0.83470310690940885</c:v>
                </c:pt>
                <c:pt idx="7">
                  <c:v>0.76957197275590494</c:v>
                </c:pt>
                <c:pt idx="8">
                  <c:v>0.70448297358622625</c:v>
                </c:pt>
                <c:pt idx="9">
                  <c:v>0.64006756345094762</c:v>
                </c:pt>
                <c:pt idx="10">
                  <c:v>0.5772454548367425</c:v>
                </c:pt>
                <c:pt idx="11">
                  <c:v>0.51886859440287503</c:v>
                </c:pt>
                <c:pt idx="12">
                  <c:v>0.46391867466000875</c:v>
                </c:pt>
                <c:pt idx="13">
                  <c:v>0.40590080425123376</c:v>
                </c:pt>
                <c:pt idx="14">
                  <c:v>0.34601246105386124</c:v>
                </c:pt>
                <c:pt idx="15">
                  <c:v>0.29815047185038374</c:v>
                </c:pt>
                <c:pt idx="16">
                  <c:v>0.26047828131610251</c:v>
                </c:pt>
                <c:pt idx="17">
                  <c:v>0.22253024558965498</c:v>
                </c:pt>
                <c:pt idx="18">
                  <c:v>0.19025483815437877</c:v>
                </c:pt>
                <c:pt idx="19">
                  <c:v>0.16735834390240875</c:v>
                </c:pt>
                <c:pt idx="20">
                  <c:v>0.13654197654929623</c:v>
                </c:pt>
                <c:pt idx="21">
                  <c:v>0.11141440697335075</c:v>
                </c:pt>
                <c:pt idx="22">
                  <c:v>9.5410609228421622E-2</c:v>
                </c:pt>
                <c:pt idx="23">
                  <c:v>8.2552452595506129E-2</c:v>
                </c:pt>
                <c:pt idx="24">
                  <c:v>7.1104692641253006E-2</c:v>
                </c:pt>
                <c:pt idx="25">
                  <c:v>5.8396917221081E-2</c:v>
                </c:pt>
                <c:pt idx="26">
                  <c:v>4.4320097795106754E-2</c:v>
                </c:pt>
                <c:pt idx="27">
                  <c:v>5.0306040313484249E-2</c:v>
                </c:pt>
                <c:pt idx="28">
                  <c:v>5.0380218403960002E-2</c:v>
                </c:pt>
                <c:pt idx="29">
                  <c:v>4.3048467549278498E-2</c:v>
                </c:pt>
                <c:pt idx="30">
                  <c:v>4.2573076967390627E-2</c:v>
                </c:pt>
                <c:pt idx="31">
                  <c:v>4.086036690425613E-2</c:v>
                </c:pt>
                <c:pt idx="32">
                  <c:v>5.5485351708038748E-2</c:v>
                </c:pt>
                <c:pt idx="33">
                  <c:v>5.7658742248902002E-2</c:v>
                </c:pt>
                <c:pt idx="34">
                  <c:v>5.0168483880733875E-2</c:v>
                </c:pt>
                <c:pt idx="35">
                  <c:v>5.3990728596808375E-2</c:v>
                </c:pt>
                <c:pt idx="36">
                  <c:v>5.8425721452749622E-2</c:v>
                </c:pt>
                <c:pt idx="37">
                  <c:v>5.4242472854444626E-2</c:v>
                </c:pt>
                <c:pt idx="38">
                  <c:v>6.1667018674024375E-2</c:v>
                </c:pt>
                <c:pt idx="39">
                  <c:v>5.7860645779763624E-2</c:v>
                </c:pt>
                <c:pt idx="40">
                  <c:v>5.8015265094121124E-2</c:v>
                </c:pt>
                <c:pt idx="41">
                  <c:v>5.9471833519524127E-2</c:v>
                </c:pt>
                <c:pt idx="42">
                  <c:v>5.0955637837137871E-2</c:v>
                </c:pt>
                <c:pt idx="43">
                  <c:v>4.3864802365543867E-2</c:v>
                </c:pt>
                <c:pt idx="44">
                  <c:v>4.6202020908333245E-2</c:v>
                </c:pt>
                <c:pt idx="45">
                  <c:v>4.4740209253050375E-2</c:v>
                </c:pt>
                <c:pt idx="46">
                  <c:v>3.3403523571507748E-2</c:v>
                </c:pt>
                <c:pt idx="47">
                  <c:v>3.7494264437252747E-2</c:v>
                </c:pt>
                <c:pt idx="48">
                  <c:v>3.277690875828225E-2</c:v>
                </c:pt>
                <c:pt idx="49">
                  <c:v>2.1668693327487748E-2</c:v>
                </c:pt>
                <c:pt idx="50">
                  <c:v>1.4538198632180374E-2</c:v>
                </c:pt>
                <c:pt idx="51">
                  <c:v>9.613255827772187E-3</c:v>
                </c:pt>
                <c:pt idx="52">
                  <c:v>1.7835182385633998E-2</c:v>
                </c:pt>
                <c:pt idx="53">
                  <c:v>1.5005481115422374E-2</c:v>
                </c:pt>
                <c:pt idx="54">
                  <c:v>1.2447793085553686E-2</c:v>
                </c:pt>
                <c:pt idx="55">
                  <c:v>8.9012930775247499E-3</c:v>
                </c:pt>
                <c:pt idx="56">
                  <c:v>1.2412859799814014E-2</c:v>
                </c:pt>
                <c:pt idx="57">
                  <c:v>1.7162366993779252E-2</c:v>
                </c:pt>
                <c:pt idx="58">
                  <c:v>1.7680697545440251E-2</c:v>
                </c:pt>
                <c:pt idx="59">
                  <c:v>1.5564448245447499E-2</c:v>
                </c:pt>
                <c:pt idx="60">
                  <c:v>1.6973577168609002E-2</c:v>
                </c:pt>
                <c:pt idx="61">
                  <c:v>1.7125594319628373E-2</c:v>
                </c:pt>
                <c:pt idx="62">
                  <c:v>1.5067644251301625E-2</c:v>
                </c:pt>
                <c:pt idx="63">
                  <c:v>2.97244264653325E-2</c:v>
                </c:pt>
                <c:pt idx="64">
                  <c:v>3.3789963070284999E-2</c:v>
                </c:pt>
                <c:pt idx="65">
                  <c:v>3.0917687747206872E-2</c:v>
                </c:pt>
                <c:pt idx="66">
                  <c:v>4.1750844548657247E-2</c:v>
                </c:pt>
                <c:pt idx="67">
                  <c:v>4.7413177638848877E-2</c:v>
                </c:pt>
                <c:pt idx="68">
                  <c:v>6.0755502910377499E-2</c:v>
                </c:pt>
                <c:pt idx="69">
                  <c:v>7.5158114603763121E-2</c:v>
                </c:pt>
                <c:pt idx="70">
                  <c:v>9.4929678592477001E-2</c:v>
                </c:pt>
                <c:pt idx="71">
                  <c:v>0.10427658529200876</c:v>
                </c:pt>
                <c:pt idx="72">
                  <c:v>0.11523882267962213</c:v>
                </c:pt>
                <c:pt idx="73">
                  <c:v>0.13218405292027499</c:v>
                </c:pt>
                <c:pt idx="74">
                  <c:v>0.14602609188959376</c:v>
                </c:pt>
                <c:pt idx="75">
                  <c:v>0.16190876808225124</c:v>
                </c:pt>
                <c:pt idx="76">
                  <c:v>0.18036369894719001</c:v>
                </c:pt>
                <c:pt idx="77">
                  <c:v>0.20020127434141374</c:v>
                </c:pt>
                <c:pt idx="78">
                  <c:v>0.22516632810410125</c:v>
                </c:pt>
                <c:pt idx="79">
                  <c:v>0.24445961136799751</c:v>
                </c:pt>
                <c:pt idx="80">
                  <c:v>0.26972095493221376</c:v>
                </c:pt>
                <c:pt idx="81">
                  <c:v>0.29344941160364374</c:v>
                </c:pt>
                <c:pt idx="82">
                  <c:v>0.31286349497504129</c:v>
                </c:pt>
                <c:pt idx="83">
                  <c:v>0.33673093866608378</c:v>
                </c:pt>
                <c:pt idx="84">
                  <c:v>0.35759356373673751</c:v>
                </c:pt>
                <c:pt idx="85">
                  <c:v>0.38271965843716121</c:v>
                </c:pt>
                <c:pt idx="86">
                  <c:v>0.40796078768724497</c:v>
                </c:pt>
                <c:pt idx="87">
                  <c:v>0.42921060757315377</c:v>
                </c:pt>
                <c:pt idx="88">
                  <c:v>0.44978632745189373</c:v>
                </c:pt>
                <c:pt idx="89">
                  <c:v>0.47246569223478874</c:v>
                </c:pt>
                <c:pt idx="90">
                  <c:v>0.4902192977198413</c:v>
                </c:pt>
                <c:pt idx="91">
                  <c:v>0.51211261718814383</c:v>
                </c:pt>
                <c:pt idx="92">
                  <c:v>0.53650764435485498</c:v>
                </c:pt>
                <c:pt idx="93">
                  <c:v>0.55490328487178875</c:v>
                </c:pt>
                <c:pt idx="94">
                  <c:v>0.56372687219037998</c:v>
                </c:pt>
                <c:pt idx="95">
                  <c:v>0.57202106025483124</c:v>
                </c:pt>
                <c:pt idx="96">
                  <c:v>0.59249406084558998</c:v>
                </c:pt>
                <c:pt idx="97">
                  <c:v>0.61437211312203377</c:v>
                </c:pt>
                <c:pt idx="98">
                  <c:v>0.63126843554398004</c:v>
                </c:pt>
                <c:pt idx="99">
                  <c:v>0.64537851242206123</c:v>
                </c:pt>
                <c:pt idx="100">
                  <c:v>0.65971003988343635</c:v>
                </c:pt>
                <c:pt idx="101">
                  <c:v>0.67256274125065008</c:v>
                </c:pt>
                <c:pt idx="102">
                  <c:v>0.68819779319348751</c:v>
                </c:pt>
                <c:pt idx="103">
                  <c:v>0.69815912484222631</c:v>
                </c:pt>
                <c:pt idx="104">
                  <c:v>0.70454576428177373</c:v>
                </c:pt>
                <c:pt idx="105">
                  <c:v>0.71398956875700748</c:v>
                </c:pt>
                <c:pt idx="106">
                  <c:v>0.72166803093017617</c:v>
                </c:pt>
                <c:pt idx="107">
                  <c:v>0.72671729054068623</c:v>
                </c:pt>
                <c:pt idx="108">
                  <c:v>0.73058540672814754</c:v>
                </c:pt>
                <c:pt idx="109">
                  <c:v>0.73534953219083998</c:v>
                </c:pt>
                <c:pt idx="110">
                  <c:v>0.73753329371229248</c:v>
                </c:pt>
                <c:pt idx="111">
                  <c:v>0.73944146894198493</c:v>
                </c:pt>
                <c:pt idx="112">
                  <c:v>0.73713322088200006</c:v>
                </c:pt>
                <c:pt idx="113">
                  <c:v>0.73431967673968634</c:v>
                </c:pt>
                <c:pt idx="114">
                  <c:v>0.72799656268910373</c:v>
                </c:pt>
                <c:pt idx="115">
                  <c:v>0.72622768109966995</c:v>
                </c:pt>
                <c:pt idx="116">
                  <c:v>0.72575993162821129</c:v>
                </c:pt>
                <c:pt idx="117">
                  <c:v>0.72458944589039498</c:v>
                </c:pt>
                <c:pt idx="118">
                  <c:v>0.71807071339859629</c:v>
                </c:pt>
                <c:pt idx="119">
                  <c:v>0.71368107291219118</c:v>
                </c:pt>
                <c:pt idx="120">
                  <c:v>0.70541412993132502</c:v>
                </c:pt>
                <c:pt idx="121">
                  <c:v>0.69908376783197623</c:v>
                </c:pt>
                <c:pt idx="122">
                  <c:v>0.69271606470465996</c:v>
                </c:pt>
                <c:pt idx="123">
                  <c:v>0.68740652928009749</c:v>
                </c:pt>
                <c:pt idx="124">
                  <c:v>0.68157902652058244</c:v>
                </c:pt>
                <c:pt idx="125">
                  <c:v>0.67606068227035243</c:v>
                </c:pt>
                <c:pt idx="126">
                  <c:v>0.67286285448334993</c:v>
                </c:pt>
                <c:pt idx="127">
                  <c:v>0.66860211373820377</c:v>
                </c:pt>
                <c:pt idx="128">
                  <c:v>0.66544755869105887</c:v>
                </c:pt>
                <c:pt idx="129">
                  <c:v>0.66236230324909751</c:v>
                </c:pt>
                <c:pt idx="130">
                  <c:v>0.6619259464861138</c:v>
                </c:pt>
                <c:pt idx="131">
                  <c:v>0.65850991512859247</c:v>
                </c:pt>
                <c:pt idx="132">
                  <c:v>0.65276552904131868</c:v>
                </c:pt>
                <c:pt idx="133">
                  <c:v>0.64859637137315751</c:v>
                </c:pt>
                <c:pt idx="134">
                  <c:v>0.64885074615197635</c:v>
                </c:pt>
                <c:pt idx="135">
                  <c:v>0.64596459668852746</c:v>
                </c:pt>
                <c:pt idx="136">
                  <c:v>0.64191923044373256</c:v>
                </c:pt>
                <c:pt idx="137">
                  <c:v>0.63997977748919244</c:v>
                </c:pt>
                <c:pt idx="138">
                  <c:v>0.63650711384917247</c:v>
                </c:pt>
                <c:pt idx="139">
                  <c:v>0.63268506391462753</c:v>
                </c:pt>
                <c:pt idx="140">
                  <c:v>0.63079232499362248</c:v>
                </c:pt>
                <c:pt idx="141">
                  <c:v>0.62823602023683256</c:v>
                </c:pt>
                <c:pt idx="142">
                  <c:v>0.62816620864713379</c:v>
                </c:pt>
                <c:pt idx="143">
                  <c:v>0.62958574790935629</c:v>
                </c:pt>
                <c:pt idx="144">
                  <c:v>0.62841312520668879</c:v>
                </c:pt>
                <c:pt idx="145">
                  <c:v>0.62869604375748378</c:v>
                </c:pt>
                <c:pt idx="146">
                  <c:v>0.62836270844441122</c:v>
                </c:pt>
                <c:pt idx="147">
                  <c:v>0.62569413399148122</c:v>
                </c:pt>
                <c:pt idx="148">
                  <c:v>0.62554680852190747</c:v>
                </c:pt>
                <c:pt idx="149">
                  <c:v>0.62405234587677871</c:v>
                </c:pt>
                <c:pt idx="150">
                  <c:v>0.62271418391600242</c:v>
                </c:pt>
                <c:pt idx="151">
                  <c:v>0.62188391898561868</c:v>
                </c:pt>
                <c:pt idx="152">
                  <c:v>0.6222041676326463</c:v>
                </c:pt>
                <c:pt idx="153">
                  <c:v>0.62238127329026871</c:v>
                </c:pt>
                <c:pt idx="154">
                  <c:v>0.61977772060032621</c:v>
                </c:pt>
                <c:pt idx="155">
                  <c:v>0.61850206418194376</c:v>
                </c:pt>
                <c:pt idx="156">
                  <c:v>0.61625718417431496</c:v>
                </c:pt>
                <c:pt idx="157">
                  <c:v>0.61548398531366499</c:v>
                </c:pt>
                <c:pt idx="158">
                  <c:v>0.61424968296968996</c:v>
                </c:pt>
                <c:pt idx="159">
                  <c:v>0.61485883176585254</c:v>
                </c:pt>
                <c:pt idx="160">
                  <c:v>0.61392586565107132</c:v>
                </c:pt>
                <c:pt idx="161">
                  <c:v>0.6116484204984638</c:v>
                </c:pt>
                <c:pt idx="162">
                  <c:v>0.61074083744879626</c:v>
                </c:pt>
                <c:pt idx="163">
                  <c:v>0.60777804824047876</c:v>
                </c:pt>
                <c:pt idx="164">
                  <c:v>0.6050409548465</c:v>
                </c:pt>
                <c:pt idx="165">
                  <c:v>0.60419373015635747</c:v>
                </c:pt>
                <c:pt idx="166">
                  <c:v>0.60361621721156877</c:v>
                </c:pt>
                <c:pt idx="167">
                  <c:v>0.60161903267445371</c:v>
                </c:pt>
                <c:pt idx="168">
                  <c:v>0.59989820525523618</c:v>
                </c:pt>
                <c:pt idx="169">
                  <c:v>0.59830508360400747</c:v>
                </c:pt>
                <c:pt idx="170">
                  <c:v>0.59564127248483123</c:v>
                </c:pt>
                <c:pt idx="171">
                  <c:v>0.59512050816935502</c:v>
                </c:pt>
                <c:pt idx="172">
                  <c:v>0.59281328058701255</c:v>
                </c:pt>
                <c:pt idx="173">
                  <c:v>0.58999269443224878</c:v>
                </c:pt>
                <c:pt idx="174">
                  <c:v>0.58742607912987499</c:v>
                </c:pt>
                <c:pt idx="175">
                  <c:v>0.5854170895274875</c:v>
                </c:pt>
                <c:pt idx="176">
                  <c:v>0.58372109980820752</c:v>
                </c:pt>
                <c:pt idx="177">
                  <c:v>0.5793009332171638</c:v>
                </c:pt>
                <c:pt idx="178">
                  <c:v>0.57765143325820878</c:v>
                </c:pt>
                <c:pt idx="179">
                  <c:v>0.57658585870339496</c:v>
                </c:pt>
                <c:pt idx="180">
                  <c:v>0.57314686748809374</c:v>
                </c:pt>
                <c:pt idx="181">
                  <c:v>0.5718310167697962</c:v>
                </c:pt>
                <c:pt idx="182">
                  <c:v>0.56763513087035122</c:v>
                </c:pt>
                <c:pt idx="183">
                  <c:v>0.56429174722430497</c:v>
                </c:pt>
                <c:pt idx="184">
                  <c:v>0.56199839194514001</c:v>
                </c:pt>
                <c:pt idx="185">
                  <c:v>0.55742280711156256</c:v>
                </c:pt>
                <c:pt idx="186">
                  <c:v>0.55304792912898493</c:v>
                </c:pt>
                <c:pt idx="187">
                  <c:v>0.55121536924681747</c:v>
                </c:pt>
                <c:pt idx="188">
                  <c:v>0.54910025768726123</c:v>
                </c:pt>
                <c:pt idx="189">
                  <c:v>0.54777436967540749</c:v>
                </c:pt>
                <c:pt idx="190">
                  <c:v>0.54407970510418002</c:v>
                </c:pt>
                <c:pt idx="191">
                  <c:v>0.54031540301743752</c:v>
                </c:pt>
                <c:pt idx="192">
                  <c:v>0.5372720908410088</c:v>
                </c:pt>
                <c:pt idx="193">
                  <c:v>0.53312248694501874</c:v>
                </c:pt>
                <c:pt idx="194">
                  <c:v>0.52785492610101625</c:v>
                </c:pt>
                <c:pt idx="195">
                  <c:v>0.52447695409499873</c:v>
                </c:pt>
                <c:pt idx="196">
                  <c:v>0.52047793455042746</c:v>
                </c:pt>
                <c:pt idx="197">
                  <c:v>0.51591073196780257</c:v>
                </c:pt>
                <c:pt idx="198">
                  <c:v>0.51370635279057997</c:v>
                </c:pt>
                <c:pt idx="199">
                  <c:v>0.51120268698619253</c:v>
                </c:pt>
                <c:pt idx="200">
                  <c:v>0.50759930721175506</c:v>
                </c:pt>
                <c:pt idx="201">
                  <c:v>0.50215185702859122</c:v>
                </c:pt>
                <c:pt idx="202">
                  <c:v>0.49781173147618252</c:v>
                </c:pt>
                <c:pt idx="203">
                  <c:v>0.49270075106222749</c:v>
                </c:pt>
                <c:pt idx="204">
                  <c:v>0.488618994991735</c:v>
                </c:pt>
                <c:pt idx="205">
                  <c:v>0.48532698417758874</c:v>
                </c:pt>
                <c:pt idx="206">
                  <c:v>0.4811469462292875</c:v>
                </c:pt>
                <c:pt idx="207">
                  <c:v>0.47543826336171746</c:v>
                </c:pt>
                <c:pt idx="208">
                  <c:v>0.47148109635792751</c:v>
                </c:pt>
                <c:pt idx="209">
                  <c:v>0.46811763733858752</c:v>
                </c:pt>
                <c:pt idx="210">
                  <c:v>0.46290728372496376</c:v>
                </c:pt>
                <c:pt idx="211">
                  <c:v>0.4585849487987787</c:v>
                </c:pt>
                <c:pt idx="212">
                  <c:v>0.45544584780714625</c:v>
                </c:pt>
                <c:pt idx="213">
                  <c:v>0.44897938746263999</c:v>
                </c:pt>
                <c:pt idx="214">
                  <c:v>0.44730223392875879</c:v>
                </c:pt>
                <c:pt idx="215">
                  <c:v>0.44345152215130001</c:v>
                </c:pt>
                <c:pt idx="216">
                  <c:v>0.43728565744421999</c:v>
                </c:pt>
                <c:pt idx="217">
                  <c:v>0.4335101247737162</c:v>
                </c:pt>
                <c:pt idx="218">
                  <c:v>0.42910111504804249</c:v>
                </c:pt>
                <c:pt idx="219">
                  <c:v>0.42472882027741499</c:v>
                </c:pt>
                <c:pt idx="220">
                  <c:v>0.42110898827001753</c:v>
                </c:pt>
                <c:pt idx="221">
                  <c:v>0.4169853670421963</c:v>
                </c:pt>
                <c:pt idx="222">
                  <c:v>0.41310222881436498</c:v>
                </c:pt>
                <c:pt idx="223">
                  <c:v>0.40819046075955628</c:v>
                </c:pt>
                <c:pt idx="224">
                  <c:v>0.40110261759402627</c:v>
                </c:pt>
                <c:pt idx="225">
                  <c:v>0.39680595066512125</c:v>
                </c:pt>
                <c:pt idx="226">
                  <c:v>0.39266362851530245</c:v>
                </c:pt>
                <c:pt idx="227">
                  <c:v>0.38824469666837252</c:v>
                </c:pt>
                <c:pt idx="228">
                  <c:v>0.38375054559275501</c:v>
                </c:pt>
                <c:pt idx="229">
                  <c:v>0.38001493908259998</c:v>
                </c:pt>
                <c:pt idx="230">
                  <c:v>0.37627734369632376</c:v>
                </c:pt>
                <c:pt idx="231">
                  <c:v>0.37102381582696625</c:v>
                </c:pt>
                <c:pt idx="232">
                  <c:v>0.36705922622202003</c:v>
                </c:pt>
                <c:pt idx="233">
                  <c:v>0.36346641362374371</c:v>
                </c:pt>
                <c:pt idx="234">
                  <c:v>0.35892369315056877</c:v>
                </c:pt>
                <c:pt idx="235">
                  <c:v>0.35639260398477501</c:v>
                </c:pt>
                <c:pt idx="236">
                  <c:v>0.35206291365342002</c:v>
                </c:pt>
                <c:pt idx="237">
                  <c:v>0.34673459434331122</c:v>
                </c:pt>
                <c:pt idx="238">
                  <c:v>0.34267735900242624</c:v>
                </c:pt>
                <c:pt idx="239">
                  <c:v>0.33922976250142123</c:v>
                </c:pt>
                <c:pt idx="240">
                  <c:v>0.33493616965981626</c:v>
                </c:pt>
                <c:pt idx="241">
                  <c:v>0.33016590445345251</c:v>
                </c:pt>
                <c:pt idx="242">
                  <c:v>0.32601253383197371</c:v>
                </c:pt>
                <c:pt idx="243">
                  <c:v>0.32251550480755503</c:v>
                </c:pt>
                <c:pt idx="244">
                  <c:v>0.31808184048264376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0.694566691126833</c:v>
                </c:pt>
                <c:pt idx="1">
                  <c:v>0.66739629039041326</c:v>
                </c:pt>
                <c:pt idx="2">
                  <c:v>0.6359156234892458</c:v>
                </c:pt>
                <c:pt idx="3">
                  <c:v>0.60432676660237727</c:v>
                </c:pt>
                <c:pt idx="4">
                  <c:v>0.57339849237211127</c:v>
                </c:pt>
                <c:pt idx="5">
                  <c:v>0.53965146214667026</c:v>
                </c:pt>
                <c:pt idx="6">
                  <c:v>0.50082186414564522</c:v>
                </c:pt>
                <c:pt idx="7">
                  <c:v>0.461743183653543</c:v>
                </c:pt>
                <c:pt idx="8">
                  <c:v>0.42268978415173575</c:v>
                </c:pt>
                <c:pt idx="9">
                  <c:v>0.38404053807056854</c:v>
                </c:pt>
                <c:pt idx="10">
                  <c:v>0.34634727290204548</c:v>
                </c:pt>
                <c:pt idx="11">
                  <c:v>0.31132115664172499</c:v>
                </c:pt>
                <c:pt idx="12">
                  <c:v>0.27835120479600522</c:v>
                </c:pt>
                <c:pt idx="13">
                  <c:v>0.24354048255074023</c:v>
                </c:pt>
                <c:pt idx="14">
                  <c:v>0.20760747663231677</c:v>
                </c:pt>
                <c:pt idx="15">
                  <c:v>0.17889028311023025</c:v>
                </c:pt>
                <c:pt idx="16">
                  <c:v>0.1562869687896615</c:v>
                </c:pt>
                <c:pt idx="17">
                  <c:v>0.133518147353793</c:v>
                </c:pt>
                <c:pt idx="18">
                  <c:v>0.11415290289262725</c:v>
                </c:pt>
                <c:pt idx="19">
                  <c:v>0.10041500634144526</c:v>
                </c:pt>
                <c:pt idx="20">
                  <c:v>8.1925185929577746E-2</c:v>
                </c:pt>
                <c:pt idx="21">
                  <c:v>6.6848644184010458E-2</c:v>
                </c:pt>
                <c:pt idx="22">
                  <c:v>5.7246365537052979E-2</c:v>
                </c:pt>
                <c:pt idx="23">
                  <c:v>4.9531471557303683E-2</c:v>
                </c:pt>
                <c:pt idx="24">
                  <c:v>4.2662815584751802E-2</c:v>
                </c:pt>
                <c:pt idx="25">
                  <c:v>3.50381503326486E-2</c:v>
                </c:pt>
                <c:pt idx="26">
                  <c:v>2.6592058677064052E-2</c:v>
                </c:pt>
                <c:pt idx="27">
                  <c:v>3.0183624188090549E-2</c:v>
                </c:pt>
                <c:pt idx="28">
                  <c:v>3.0228131042376004E-2</c:v>
                </c:pt>
                <c:pt idx="29">
                  <c:v>2.5829080529567096E-2</c:v>
                </c:pt>
                <c:pt idx="30">
                  <c:v>2.5543846180434374E-2</c:v>
                </c:pt>
                <c:pt idx="31">
                  <c:v>2.4516220142553675E-2</c:v>
                </c:pt>
                <c:pt idx="32">
                  <c:v>3.3291211024823249E-2</c:v>
                </c:pt>
                <c:pt idx="33">
                  <c:v>3.4595245349341198E-2</c:v>
                </c:pt>
                <c:pt idx="34">
                  <c:v>3.0101090328440328E-2</c:v>
                </c:pt>
                <c:pt idx="35">
                  <c:v>3.2394437158085022E-2</c:v>
                </c:pt>
                <c:pt idx="36">
                  <c:v>3.5055432871649771E-2</c:v>
                </c:pt>
                <c:pt idx="37">
                  <c:v>3.2545483712666773E-2</c:v>
                </c:pt>
                <c:pt idx="38">
                  <c:v>3.7000211204414622E-2</c:v>
                </c:pt>
                <c:pt idx="39">
                  <c:v>3.4716387467858177E-2</c:v>
                </c:pt>
                <c:pt idx="40">
                  <c:v>3.480915905647268E-2</c:v>
                </c:pt>
                <c:pt idx="41">
                  <c:v>3.5683100111714473E-2</c:v>
                </c:pt>
                <c:pt idx="42">
                  <c:v>3.0573382702282725E-2</c:v>
                </c:pt>
                <c:pt idx="43">
                  <c:v>2.6318881419326322E-2</c:v>
                </c:pt>
                <c:pt idx="44">
                  <c:v>2.772121254499995E-2</c:v>
                </c:pt>
                <c:pt idx="45">
                  <c:v>2.6844125551830227E-2</c:v>
                </c:pt>
                <c:pt idx="46">
                  <c:v>2.004211414290465E-2</c:v>
                </c:pt>
                <c:pt idx="47">
                  <c:v>2.2496558662351649E-2</c:v>
                </c:pt>
                <c:pt idx="48">
                  <c:v>1.9666145254969347E-2</c:v>
                </c:pt>
                <c:pt idx="49">
                  <c:v>1.3001215996492649E-2</c:v>
                </c:pt>
                <c:pt idx="50">
                  <c:v>8.7229191793082254E-3</c:v>
                </c:pt>
                <c:pt idx="51">
                  <c:v>5.7679534966633122E-3</c:v>
                </c:pt>
                <c:pt idx="52">
                  <c:v>1.07011094313804E-2</c:v>
                </c:pt>
                <c:pt idx="53">
                  <c:v>9.0032886692534252E-3</c:v>
                </c:pt>
                <c:pt idx="54">
                  <c:v>7.4686758513322123E-3</c:v>
                </c:pt>
                <c:pt idx="55">
                  <c:v>5.3407758465148503E-3</c:v>
                </c:pt>
                <c:pt idx="56">
                  <c:v>7.4477158798884075E-3</c:v>
                </c:pt>
                <c:pt idx="57">
                  <c:v>1.0297420196267551E-2</c:v>
                </c:pt>
                <c:pt idx="58">
                  <c:v>1.060841852726415E-2</c:v>
                </c:pt>
                <c:pt idx="59">
                  <c:v>9.3386689472684994E-3</c:v>
                </c:pt>
                <c:pt idx="60">
                  <c:v>1.01841463011654E-2</c:v>
                </c:pt>
                <c:pt idx="61">
                  <c:v>1.0275356591777024E-2</c:v>
                </c:pt>
                <c:pt idx="62">
                  <c:v>9.0405865507809744E-3</c:v>
                </c:pt>
                <c:pt idx="63">
                  <c:v>1.7834655879199503E-2</c:v>
                </c:pt>
                <c:pt idx="64">
                  <c:v>2.0273977842170998E-2</c:v>
                </c:pt>
                <c:pt idx="65">
                  <c:v>1.8550612648324125E-2</c:v>
                </c:pt>
                <c:pt idx="66">
                  <c:v>2.5050506729194351E-2</c:v>
                </c:pt>
                <c:pt idx="67">
                  <c:v>2.8447906583309326E-2</c:v>
                </c:pt>
                <c:pt idx="68">
                  <c:v>3.6453301746226505E-2</c:v>
                </c:pt>
                <c:pt idx="69">
                  <c:v>4.5094868762257878E-2</c:v>
                </c:pt>
                <c:pt idx="70">
                  <c:v>5.6957807155486206E-2</c:v>
                </c:pt>
                <c:pt idx="71">
                  <c:v>6.2565951175205248E-2</c:v>
                </c:pt>
                <c:pt idx="72">
                  <c:v>6.9143293607773271E-2</c:v>
                </c:pt>
                <c:pt idx="73">
                  <c:v>7.9310431752164998E-2</c:v>
                </c:pt>
                <c:pt idx="74">
                  <c:v>8.7615655133756243E-2</c:v>
                </c:pt>
                <c:pt idx="75">
                  <c:v>9.7145260849350754E-2</c:v>
                </c:pt>
                <c:pt idx="76">
                  <c:v>0.10821821936831399</c:v>
                </c:pt>
                <c:pt idx="77">
                  <c:v>0.12012076460484825</c:v>
                </c:pt>
                <c:pt idx="78">
                  <c:v>0.13509979686246076</c:v>
                </c:pt>
                <c:pt idx="79">
                  <c:v>0.1466757668207985</c:v>
                </c:pt>
                <c:pt idx="80">
                  <c:v>0.16183257295932824</c:v>
                </c:pt>
                <c:pt idx="81">
                  <c:v>0.17606964696218624</c:v>
                </c:pt>
                <c:pt idx="82">
                  <c:v>0.18771809698502476</c:v>
                </c:pt>
                <c:pt idx="83">
                  <c:v>0.20203856319965025</c:v>
                </c:pt>
                <c:pt idx="84">
                  <c:v>0.2145561382420425</c:v>
                </c:pt>
                <c:pt idx="85">
                  <c:v>0.22963179506229675</c:v>
                </c:pt>
                <c:pt idx="86">
                  <c:v>0.244776472612347</c:v>
                </c:pt>
                <c:pt idx="87">
                  <c:v>0.25752636454389222</c:v>
                </c:pt>
                <c:pt idx="88">
                  <c:v>0.26987179647113624</c:v>
                </c:pt>
                <c:pt idx="89">
                  <c:v>0.28347941534087329</c:v>
                </c:pt>
                <c:pt idx="90">
                  <c:v>0.29413157863190476</c:v>
                </c:pt>
                <c:pt idx="91">
                  <c:v>0.30726757031288626</c:v>
                </c:pt>
                <c:pt idx="92">
                  <c:v>0.32190458661291299</c:v>
                </c:pt>
                <c:pt idx="93">
                  <c:v>0.3329419709230732</c:v>
                </c:pt>
                <c:pt idx="94">
                  <c:v>0.33823612331422803</c:v>
                </c:pt>
                <c:pt idx="95">
                  <c:v>0.34321263615289876</c:v>
                </c:pt>
                <c:pt idx="96">
                  <c:v>0.35549643650735402</c:v>
                </c:pt>
                <c:pt idx="97">
                  <c:v>0.36862326787322025</c:v>
                </c:pt>
                <c:pt idx="98">
                  <c:v>0.37876106132638798</c:v>
                </c:pt>
                <c:pt idx="99">
                  <c:v>0.38722710745323674</c:v>
                </c:pt>
                <c:pt idx="100">
                  <c:v>0.39582602393006178</c:v>
                </c:pt>
                <c:pt idx="101">
                  <c:v>0.40353764475039</c:v>
                </c:pt>
                <c:pt idx="102">
                  <c:v>0.41291867591609255</c:v>
                </c:pt>
                <c:pt idx="103">
                  <c:v>0.41889547490533574</c:v>
                </c:pt>
                <c:pt idx="104">
                  <c:v>0.42272745856906424</c:v>
                </c:pt>
                <c:pt idx="105">
                  <c:v>0.42839374125420449</c:v>
                </c:pt>
                <c:pt idx="106">
                  <c:v>0.43300081855810574</c:v>
                </c:pt>
                <c:pt idx="107">
                  <c:v>0.43603037432441177</c:v>
                </c:pt>
                <c:pt idx="108">
                  <c:v>0.43835124403688852</c:v>
                </c:pt>
                <c:pt idx="109">
                  <c:v>0.44120971931450403</c:v>
                </c:pt>
                <c:pt idx="110">
                  <c:v>0.44251997622737549</c:v>
                </c:pt>
                <c:pt idx="111">
                  <c:v>0.443664881365191</c:v>
                </c:pt>
                <c:pt idx="112">
                  <c:v>0.4422799325292</c:v>
                </c:pt>
                <c:pt idx="113">
                  <c:v>0.44059180604381176</c:v>
                </c:pt>
                <c:pt idx="114">
                  <c:v>0.43679793761346219</c:v>
                </c:pt>
                <c:pt idx="115">
                  <c:v>0.43573660865980202</c:v>
                </c:pt>
                <c:pt idx="116">
                  <c:v>0.43545595897692674</c:v>
                </c:pt>
                <c:pt idx="117">
                  <c:v>0.43475366753423694</c:v>
                </c:pt>
                <c:pt idx="118">
                  <c:v>0.43084242803915773</c:v>
                </c:pt>
                <c:pt idx="119">
                  <c:v>0.42820864374731471</c:v>
                </c:pt>
                <c:pt idx="120">
                  <c:v>0.42324847795879506</c:v>
                </c:pt>
                <c:pt idx="121">
                  <c:v>0.41945026069918578</c:v>
                </c:pt>
                <c:pt idx="122">
                  <c:v>0.41562963882279602</c:v>
                </c:pt>
                <c:pt idx="123">
                  <c:v>0.41244391756805854</c:v>
                </c:pt>
                <c:pt idx="124">
                  <c:v>0.40894741591234951</c:v>
                </c:pt>
                <c:pt idx="125">
                  <c:v>0.40563640936221146</c:v>
                </c:pt>
                <c:pt idx="126">
                  <c:v>0.40371771269001</c:v>
                </c:pt>
                <c:pt idx="127">
                  <c:v>0.40116126824292231</c:v>
                </c:pt>
                <c:pt idx="128">
                  <c:v>0.39926853521463529</c:v>
                </c:pt>
                <c:pt idx="129">
                  <c:v>0.39741738194945847</c:v>
                </c:pt>
                <c:pt idx="130">
                  <c:v>0.39715556789166828</c:v>
                </c:pt>
                <c:pt idx="131">
                  <c:v>0.39510594907715552</c:v>
                </c:pt>
                <c:pt idx="132">
                  <c:v>0.39165931742479121</c:v>
                </c:pt>
                <c:pt idx="133">
                  <c:v>0.38915782282389455</c:v>
                </c:pt>
                <c:pt idx="134">
                  <c:v>0.38931044769118578</c:v>
                </c:pt>
                <c:pt idx="135">
                  <c:v>0.38757875801311648</c:v>
                </c:pt>
                <c:pt idx="136">
                  <c:v>0.38515153826623949</c:v>
                </c:pt>
                <c:pt idx="137">
                  <c:v>0.38398786649351546</c:v>
                </c:pt>
                <c:pt idx="138">
                  <c:v>0.38190426830950353</c:v>
                </c:pt>
                <c:pt idx="139">
                  <c:v>0.37961103834877652</c:v>
                </c:pt>
                <c:pt idx="140">
                  <c:v>0.37847539499617344</c:v>
                </c:pt>
                <c:pt idx="141">
                  <c:v>0.37694161214209954</c:v>
                </c:pt>
                <c:pt idx="142">
                  <c:v>0.37689972518828024</c:v>
                </c:pt>
                <c:pt idx="143">
                  <c:v>0.37775144874561373</c:v>
                </c:pt>
                <c:pt idx="144">
                  <c:v>0.37704787512401328</c:v>
                </c:pt>
                <c:pt idx="145">
                  <c:v>0.37721762625449023</c:v>
                </c:pt>
                <c:pt idx="146">
                  <c:v>0.37701762506664677</c:v>
                </c:pt>
                <c:pt idx="147">
                  <c:v>0.37541648039488873</c:v>
                </c:pt>
                <c:pt idx="148">
                  <c:v>0.37532808511314453</c:v>
                </c:pt>
                <c:pt idx="149">
                  <c:v>0.37443140752606724</c:v>
                </c:pt>
                <c:pt idx="150">
                  <c:v>0.37362851034960148</c:v>
                </c:pt>
                <c:pt idx="151">
                  <c:v>0.37313035139137124</c:v>
                </c:pt>
                <c:pt idx="152">
                  <c:v>0.37332250057958777</c:v>
                </c:pt>
                <c:pt idx="153">
                  <c:v>0.37342876397416125</c:v>
                </c:pt>
                <c:pt idx="154">
                  <c:v>0.37186663236019574</c:v>
                </c:pt>
                <c:pt idx="155">
                  <c:v>0.37110123850916621</c:v>
                </c:pt>
                <c:pt idx="156">
                  <c:v>0.36975431050458901</c:v>
                </c:pt>
                <c:pt idx="157">
                  <c:v>0.36929039118819895</c:v>
                </c:pt>
                <c:pt idx="158">
                  <c:v>0.36854980978181401</c:v>
                </c:pt>
                <c:pt idx="159">
                  <c:v>0.36891529905951148</c:v>
                </c:pt>
                <c:pt idx="160">
                  <c:v>0.36835551939064276</c:v>
                </c:pt>
                <c:pt idx="161">
                  <c:v>0.36698905229907824</c:v>
                </c:pt>
                <c:pt idx="162">
                  <c:v>0.36644450246927773</c:v>
                </c:pt>
                <c:pt idx="163">
                  <c:v>0.36466682894428726</c:v>
                </c:pt>
                <c:pt idx="164">
                  <c:v>0.36302457290790002</c:v>
                </c:pt>
                <c:pt idx="165">
                  <c:v>0.3625162380938145</c:v>
                </c:pt>
                <c:pt idx="166">
                  <c:v>0.36216973032694122</c:v>
                </c:pt>
                <c:pt idx="167">
                  <c:v>0.36097141960467227</c:v>
                </c:pt>
                <c:pt idx="168">
                  <c:v>0.35993892315314174</c:v>
                </c:pt>
                <c:pt idx="169">
                  <c:v>0.3589830501624045</c:v>
                </c:pt>
                <c:pt idx="170">
                  <c:v>0.35738476349089876</c:v>
                </c:pt>
                <c:pt idx="171">
                  <c:v>0.35707230490161301</c:v>
                </c:pt>
                <c:pt idx="172">
                  <c:v>0.35568796835220751</c:v>
                </c:pt>
                <c:pt idx="173">
                  <c:v>0.35399561665934925</c:v>
                </c:pt>
                <c:pt idx="174">
                  <c:v>0.35245564747792502</c:v>
                </c:pt>
                <c:pt idx="175">
                  <c:v>0.35125025371649254</c:v>
                </c:pt>
                <c:pt idx="176">
                  <c:v>0.35023265988492447</c:v>
                </c:pt>
                <c:pt idx="177">
                  <c:v>0.34758055993029824</c:v>
                </c:pt>
                <c:pt idx="178">
                  <c:v>0.34659085995492522</c:v>
                </c:pt>
                <c:pt idx="179">
                  <c:v>0.34595151522203699</c:v>
                </c:pt>
                <c:pt idx="180">
                  <c:v>0.34388812049285622</c:v>
                </c:pt>
                <c:pt idx="181">
                  <c:v>0.34309861006187775</c:v>
                </c:pt>
                <c:pt idx="182">
                  <c:v>0.34058107852221076</c:v>
                </c:pt>
                <c:pt idx="183">
                  <c:v>0.33857504833458302</c:v>
                </c:pt>
                <c:pt idx="184">
                  <c:v>0.33719903516708399</c:v>
                </c:pt>
                <c:pt idx="185">
                  <c:v>0.3344536842669375</c:v>
                </c:pt>
                <c:pt idx="186">
                  <c:v>0.33182875747739099</c:v>
                </c:pt>
                <c:pt idx="187">
                  <c:v>0.33072922154809048</c:v>
                </c:pt>
                <c:pt idx="188">
                  <c:v>0.32946015461235678</c:v>
                </c:pt>
                <c:pt idx="189">
                  <c:v>0.32866462180524447</c:v>
                </c:pt>
                <c:pt idx="190">
                  <c:v>0.32644782306250797</c:v>
                </c:pt>
                <c:pt idx="191">
                  <c:v>0.32418924181046249</c:v>
                </c:pt>
                <c:pt idx="192">
                  <c:v>0.32236325450460523</c:v>
                </c:pt>
                <c:pt idx="193">
                  <c:v>0.31987349216701122</c:v>
                </c:pt>
                <c:pt idx="194">
                  <c:v>0.31671295566060975</c:v>
                </c:pt>
                <c:pt idx="195">
                  <c:v>0.31468617245699926</c:v>
                </c:pt>
                <c:pt idx="196">
                  <c:v>0.31228676073025652</c:v>
                </c:pt>
                <c:pt idx="197">
                  <c:v>0.30954643918068153</c:v>
                </c:pt>
                <c:pt idx="198">
                  <c:v>0.30822381167434798</c:v>
                </c:pt>
                <c:pt idx="199">
                  <c:v>0.30672161219171551</c:v>
                </c:pt>
                <c:pt idx="200">
                  <c:v>0.30455958432705299</c:v>
                </c:pt>
                <c:pt idx="201">
                  <c:v>0.30129111421715477</c:v>
                </c:pt>
                <c:pt idx="202">
                  <c:v>0.29868703888570947</c:v>
                </c:pt>
                <c:pt idx="203">
                  <c:v>0.2956204506373365</c:v>
                </c:pt>
                <c:pt idx="204">
                  <c:v>0.29317139699504102</c:v>
                </c:pt>
                <c:pt idx="205">
                  <c:v>0.29119619050655327</c:v>
                </c:pt>
                <c:pt idx="206">
                  <c:v>0.2886881677375725</c:v>
                </c:pt>
                <c:pt idx="207">
                  <c:v>0.2852629580170305</c:v>
                </c:pt>
                <c:pt idx="208">
                  <c:v>0.28288865781475653</c:v>
                </c:pt>
                <c:pt idx="209">
                  <c:v>0.28087058240315249</c:v>
                </c:pt>
                <c:pt idx="210">
                  <c:v>0.27774437023497828</c:v>
                </c:pt>
                <c:pt idx="211">
                  <c:v>0.27515096927926724</c:v>
                </c:pt>
                <c:pt idx="212">
                  <c:v>0.27326750868428773</c:v>
                </c:pt>
                <c:pt idx="213">
                  <c:v>0.26938763247758402</c:v>
                </c:pt>
                <c:pt idx="214">
                  <c:v>0.26838134035725525</c:v>
                </c:pt>
                <c:pt idx="215">
                  <c:v>0.26607091329078003</c:v>
                </c:pt>
                <c:pt idx="216">
                  <c:v>0.26237139446653202</c:v>
                </c:pt>
                <c:pt idx="217">
                  <c:v>0.26010607486422976</c:v>
                </c:pt>
                <c:pt idx="218">
                  <c:v>0.25746066902882547</c:v>
                </c:pt>
                <c:pt idx="219">
                  <c:v>0.25483729216644901</c:v>
                </c:pt>
                <c:pt idx="220">
                  <c:v>0.25266539296201052</c:v>
                </c:pt>
                <c:pt idx="221">
                  <c:v>0.25019122022531776</c:v>
                </c:pt>
                <c:pt idx="222">
                  <c:v>0.247861337288619</c:v>
                </c:pt>
                <c:pt idx="223">
                  <c:v>0.24491427645573377</c:v>
                </c:pt>
                <c:pt idx="224">
                  <c:v>0.24066157055641574</c:v>
                </c:pt>
                <c:pt idx="225">
                  <c:v>0.23808357039907277</c:v>
                </c:pt>
                <c:pt idx="226">
                  <c:v>0.23559817710918149</c:v>
                </c:pt>
                <c:pt idx="227">
                  <c:v>0.23294681800102351</c:v>
                </c:pt>
                <c:pt idx="228">
                  <c:v>0.23025032735565298</c:v>
                </c:pt>
                <c:pt idx="229">
                  <c:v>0.22800896344956001</c:v>
                </c:pt>
                <c:pt idx="230">
                  <c:v>0.22576640621779426</c:v>
                </c:pt>
                <c:pt idx="231">
                  <c:v>0.22261428949617973</c:v>
                </c:pt>
                <c:pt idx="232">
                  <c:v>0.220235535733212</c:v>
                </c:pt>
                <c:pt idx="233">
                  <c:v>0.21807984817424625</c:v>
                </c:pt>
                <c:pt idx="234">
                  <c:v>0.21535421589034126</c:v>
                </c:pt>
                <c:pt idx="235">
                  <c:v>0.21383556239086499</c:v>
                </c:pt>
                <c:pt idx="236">
                  <c:v>0.21123774819205199</c:v>
                </c:pt>
                <c:pt idx="237">
                  <c:v>0.20804075660598675</c:v>
                </c:pt>
                <c:pt idx="238">
                  <c:v>0.20560641540145574</c:v>
                </c:pt>
                <c:pt idx="239">
                  <c:v>0.20353785750085274</c:v>
                </c:pt>
                <c:pt idx="240">
                  <c:v>0.20096170179588974</c:v>
                </c:pt>
                <c:pt idx="241">
                  <c:v>0.19809954267207153</c:v>
                </c:pt>
                <c:pt idx="242">
                  <c:v>0.19560752029918424</c:v>
                </c:pt>
                <c:pt idx="243">
                  <c:v>0.193509302884533</c:v>
                </c:pt>
                <c:pt idx="244">
                  <c:v>0.19084910428958624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0.92608892150244404</c:v>
                </c:pt>
                <c:pt idx="1">
                  <c:v>0.88986172052055101</c:v>
                </c:pt>
                <c:pt idx="2">
                  <c:v>0.84788749798566099</c:v>
                </c:pt>
                <c:pt idx="3">
                  <c:v>0.80576902213650303</c:v>
                </c:pt>
                <c:pt idx="4">
                  <c:v>0.76453132316281502</c:v>
                </c:pt>
                <c:pt idx="5">
                  <c:v>0.71953528286222701</c:v>
                </c:pt>
                <c:pt idx="6">
                  <c:v>0.66776248552752704</c:v>
                </c:pt>
                <c:pt idx="7">
                  <c:v>0.615657578204724</c:v>
                </c:pt>
                <c:pt idx="8">
                  <c:v>0.563586378868981</c:v>
                </c:pt>
                <c:pt idx="9">
                  <c:v>0.51205405076075805</c:v>
                </c:pt>
                <c:pt idx="10">
                  <c:v>0.46179636386939399</c:v>
                </c:pt>
                <c:pt idx="11">
                  <c:v>0.41509487552230001</c:v>
                </c:pt>
                <c:pt idx="12">
                  <c:v>0.37113493972800699</c:v>
                </c:pt>
                <c:pt idx="13">
                  <c:v>0.324720643400987</c:v>
                </c:pt>
                <c:pt idx="14">
                  <c:v>0.276809968843089</c:v>
                </c:pt>
                <c:pt idx="15">
                  <c:v>0.23852037748030699</c:v>
                </c:pt>
                <c:pt idx="16">
                  <c:v>0.20838262505288199</c:v>
                </c:pt>
                <c:pt idx="17">
                  <c:v>0.17802419647172399</c:v>
                </c:pt>
                <c:pt idx="18">
                  <c:v>0.15220387052350301</c:v>
                </c:pt>
                <c:pt idx="19">
                  <c:v>0.13388667512192701</c:v>
                </c:pt>
                <c:pt idx="20">
                  <c:v>0.10923358123943699</c:v>
                </c:pt>
                <c:pt idx="21">
                  <c:v>8.9131525578680607E-2</c:v>
                </c:pt>
                <c:pt idx="22">
                  <c:v>7.6328487382737301E-2</c:v>
                </c:pt>
                <c:pt idx="23">
                  <c:v>6.6041962076404906E-2</c:v>
                </c:pt>
                <c:pt idx="24">
                  <c:v>5.6883754113002401E-2</c:v>
                </c:pt>
                <c:pt idx="25">
                  <c:v>4.67175337768648E-2</c:v>
                </c:pt>
                <c:pt idx="26">
                  <c:v>3.5456078236085403E-2</c:v>
                </c:pt>
                <c:pt idx="27">
                  <c:v>4.0244832250787399E-2</c:v>
                </c:pt>
                <c:pt idx="28">
                  <c:v>4.0304174723168003E-2</c:v>
                </c:pt>
                <c:pt idx="29">
                  <c:v>3.4438774039422797E-2</c:v>
                </c:pt>
                <c:pt idx="30">
                  <c:v>3.4058461573912499E-2</c:v>
                </c:pt>
                <c:pt idx="31">
                  <c:v>3.2688293523404903E-2</c:v>
                </c:pt>
                <c:pt idx="32">
                  <c:v>4.4388281366430998E-2</c:v>
                </c:pt>
                <c:pt idx="33">
                  <c:v>4.61269937991216E-2</c:v>
                </c:pt>
                <c:pt idx="34">
                  <c:v>4.0134787104587101E-2</c:v>
                </c:pt>
                <c:pt idx="35">
                  <c:v>4.3192582877446699E-2</c:v>
                </c:pt>
                <c:pt idx="36">
                  <c:v>4.6740577162199697E-2</c:v>
                </c:pt>
                <c:pt idx="37">
                  <c:v>4.3393978283555699E-2</c:v>
                </c:pt>
                <c:pt idx="38">
                  <c:v>4.9333614939219499E-2</c:v>
                </c:pt>
                <c:pt idx="39">
                  <c:v>4.6288516623810901E-2</c:v>
                </c:pt>
                <c:pt idx="40">
                  <c:v>4.6412212075296902E-2</c:v>
                </c:pt>
                <c:pt idx="41">
                  <c:v>4.75774668156193E-2</c:v>
                </c:pt>
                <c:pt idx="42">
                  <c:v>4.07645102697103E-2</c:v>
                </c:pt>
                <c:pt idx="43">
                  <c:v>3.5091841892435097E-2</c:v>
                </c:pt>
                <c:pt idx="44">
                  <c:v>3.6961616726666598E-2</c:v>
                </c:pt>
                <c:pt idx="45">
                  <c:v>3.5792167402440303E-2</c:v>
                </c:pt>
                <c:pt idx="46">
                  <c:v>2.6722818857206201E-2</c:v>
                </c:pt>
                <c:pt idx="47">
                  <c:v>2.99954115498022E-2</c:v>
                </c:pt>
                <c:pt idx="48">
                  <c:v>2.6221527006625799E-2</c:v>
                </c:pt>
                <c:pt idx="49">
                  <c:v>1.7334954661990198E-2</c:v>
                </c:pt>
                <c:pt idx="50">
                  <c:v>1.16305589057443E-2</c:v>
                </c:pt>
                <c:pt idx="51">
                  <c:v>7.6906046622177496E-3</c:v>
                </c:pt>
                <c:pt idx="52">
                  <c:v>1.4268145908507199E-2</c:v>
                </c:pt>
                <c:pt idx="53">
                  <c:v>1.20043848923379E-2</c:v>
                </c:pt>
                <c:pt idx="54">
                  <c:v>9.9582344684429492E-3</c:v>
                </c:pt>
                <c:pt idx="55">
                  <c:v>7.1210344620198001E-3</c:v>
                </c:pt>
                <c:pt idx="56">
                  <c:v>9.9302878398512106E-3</c:v>
                </c:pt>
                <c:pt idx="57">
                  <c:v>1.37298935950234E-2</c:v>
                </c:pt>
                <c:pt idx="58">
                  <c:v>1.4144558036352201E-2</c:v>
                </c:pt>
                <c:pt idx="59">
                  <c:v>1.2451558596357999E-2</c:v>
                </c:pt>
                <c:pt idx="60">
                  <c:v>1.3578861734887201E-2</c:v>
                </c:pt>
                <c:pt idx="61">
                  <c:v>1.37004754557027E-2</c:v>
                </c:pt>
                <c:pt idx="62">
                  <c:v>1.20541154010413E-2</c:v>
                </c:pt>
                <c:pt idx="63">
                  <c:v>2.3779541172266001E-2</c:v>
                </c:pt>
                <c:pt idx="64">
                  <c:v>2.7031970456227999E-2</c:v>
                </c:pt>
                <c:pt idx="65">
                  <c:v>2.4734150197765498E-2</c:v>
                </c:pt>
                <c:pt idx="66">
                  <c:v>3.3400675638925799E-2</c:v>
                </c:pt>
                <c:pt idx="67">
                  <c:v>3.7930542111079102E-2</c:v>
                </c:pt>
                <c:pt idx="68">
                  <c:v>4.8604402328302002E-2</c:v>
                </c:pt>
                <c:pt idx="69">
                  <c:v>6.01264916830105E-2</c:v>
                </c:pt>
                <c:pt idx="70">
                  <c:v>7.5943742873981604E-2</c:v>
                </c:pt>
                <c:pt idx="71">
                  <c:v>8.3421268233607002E-2</c:v>
                </c:pt>
                <c:pt idx="72">
                  <c:v>9.2191058143697699E-2</c:v>
                </c:pt>
                <c:pt idx="73">
                  <c:v>0.10574724233622</c:v>
                </c:pt>
                <c:pt idx="74">
                  <c:v>0.116820873511675</c:v>
                </c:pt>
                <c:pt idx="75">
                  <c:v>0.129527014465801</c:v>
                </c:pt>
                <c:pt idx="76">
                  <c:v>0.144290959157752</c:v>
                </c:pt>
                <c:pt idx="77">
                  <c:v>0.16016101947313099</c:v>
                </c:pt>
                <c:pt idx="78">
                  <c:v>0.18013306248328101</c:v>
                </c:pt>
                <c:pt idx="79">
                  <c:v>0.19556768909439801</c:v>
                </c:pt>
                <c:pt idx="80">
                  <c:v>0.215776763945771</c:v>
                </c:pt>
                <c:pt idx="81">
                  <c:v>0.23475952928291499</c:v>
                </c:pt>
                <c:pt idx="82">
                  <c:v>0.25029079598003301</c:v>
                </c:pt>
                <c:pt idx="83">
                  <c:v>0.26938475093286701</c:v>
                </c:pt>
                <c:pt idx="84">
                  <c:v>0.28607485098939001</c:v>
                </c:pt>
                <c:pt idx="85">
                  <c:v>0.30617572674972898</c:v>
                </c:pt>
                <c:pt idx="86">
                  <c:v>0.326368630149796</c:v>
                </c:pt>
                <c:pt idx="87">
                  <c:v>0.34336848605852299</c:v>
                </c:pt>
                <c:pt idx="88">
                  <c:v>0.35982906196151498</c:v>
                </c:pt>
                <c:pt idx="89">
                  <c:v>0.37797255378783101</c:v>
                </c:pt>
                <c:pt idx="90">
                  <c:v>0.39217543817587303</c:v>
                </c:pt>
                <c:pt idx="91">
                  <c:v>0.40969009375051502</c:v>
                </c:pt>
                <c:pt idx="92">
                  <c:v>0.42920611548388399</c:v>
                </c:pt>
                <c:pt idx="93">
                  <c:v>0.44392262789743098</c:v>
                </c:pt>
                <c:pt idx="94">
                  <c:v>0.45098149775230401</c:v>
                </c:pt>
                <c:pt idx="95">
                  <c:v>0.457616848203865</c:v>
                </c:pt>
                <c:pt idx="96">
                  <c:v>0.47399524867647203</c:v>
                </c:pt>
                <c:pt idx="97">
                  <c:v>0.49149769049762698</c:v>
                </c:pt>
                <c:pt idx="98">
                  <c:v>0.50501474843518401</c:v>
                </c:pt>
                <c:pt idx="99">
                  <c:v>0.51630280993764899</c:v>
                </c:pt>
                <c:pt idx="100">
                  <c:v>0.52776803190674904</c:v>
                </c:pt>
                <c:pt idx="101">
                  <c:v>0.53805019300052004</c:v>
                </c:pt>
                <c:pt idx="102">
                  <c:v>0.55055823455479003</c:v>
                </c:pt>
                <c:pt idx="103">
                  <c:v>0.55852729987378102</c:v>
                </c:pt>
                <c:pt idx="104">
                  <c:v>0.56363661142541899</c:v>
                </c:pt>
                <c:pt idx="105">
                  <c:v>0.57119165500560598</c:v>
                </c:pt>
                <c:pt idx="106">
                  <c:v>0.57733442474414098</c:v>
                </c:pt>
                <c:pt idx="107">
                  <c:v>0.58137383243254903</c:v>
                </c:pt>
                <c:pt idx="108">
                  <c:v>0.58446832538251803</c:v>
                </c:pt>
                <c:pt idx="109">
                  <c:v>0.58827962575267201</c:v>
                </c:pt>
                <c:pt idx="110">
                  <c:v>0.59002663496983399</c:v>
                </c:pt>
                <c:pt idx="111">
                  <c:v>0.59155317515358796</c:v>
                </c:pt>
                <c:pt idx="112">
                  <c:v>0.58970657670560001</c:v>
                </c:pt>
                <c:pt idx="113">
                  <c:v>0.58745574139174905</c:v>
                </c:pt>
                <c:pt idx="114">
                  <c:v>0.58239725015128296</c:v>
                </c:pt>
                <c:pt idx="115">
                  <c:v>0.58098214487973598</c:v>
                </c:pt>
                <c:pt idx="116">
                  <c:v>0.58060794530256898</c:v>
                </c:pt>
                <c:pt idx="117">
                  <c:v>0.57967155671231596</c:v>
                </c:pt>
                <c:pt idx="118">
                  <c:v>0.57445657071887701</c:v>
                </c:pt>
                <c:pt idx="119">
                  <c:v>0.57094485832975295</c:v>
                </c:pt>
                <c:pt idx="120">
                  <c:v>0.56433130394506004</c:v>
                </c:pt>
                <c:pt idx="121">
                  <c:v>0.55926701426558101</c:v>
                </c:pt>
                <c:pt idx="122">
                  <c:v>0.55417285176372799</c:v>
                </c:pt>
                <c:pt idx="123">
                  <c:v>0.54992522342407801</c:v>
                </c:pt>
                <c:pt idx="124">
                  <c:v>0.54526322121646598</c:v>
                </c:pt>
                <c:pt idx="125">
                  <c:v>0.54084854581628194</c:v>
                </c:pt>
                <c:pt idx="126">
                  <c:v>0.53829028358667996</c:v>
                </c:pt>
                <c:pt idx="127">
                  <c:v>0.53488169099056304</c:v>
                </c:pt>
                <c:pt idx="128">
                  <c:v>0.53235804695284705</c:v>
                </c:pt>
                <c:pt idx="129">
                  <c:v>0.52988984259927796</c:v>
                </c:pt>
                <c:pt idx="130">
                  <c:v>0.52954075718889104</c:v>
                </c:pt>
                <c:pt idx="131">
                  <c:v>0.52680793210287402</c:v>
                </c:pt>
                <c:pt idx="132">
                  <c:v>0.52221242323305495</c:v>
                </c:pt>
                <c:pt idx="133">
                  <c:v>0.51887709709852603</c:v>
                </c:pt>
                <c:pt idx="134">
                  <c:v>0.51908059692158104</c:v>
                </c:pt>
                <c:pt idx="135">
                  <c:v>0.51677167735082197</c:v>
                </c:pt>
                <c:pt idx="136">
                  <c:v>0.51353538435498602</c:v>
                </c:pt>
                <c:pt idx="137">
                  <c:v>0.51198382199135395</c:v>
                </c:pt>
                <c:pt idx="138">
                  <c:v>0.509205691079338</c:v>
                </c:pt>
                <c:pt idx="139">
                  <c:v>0.50614805113170203</c:v>
                </c:pt>
                <c:pt idx="140">
                  <c:v>0.50463385999489796</c:v>
                </c:pt>
                <c:pt idx="141">
                  <c:v>0.50258881618946605</c:v>
                </c:pt>
                <c:pt idx="142">
                  <c:v>0.50253296691770699</c:v>
                </c:pt>
                <c:pt idx="143">
                  <c:v>0.50366859832748501</c:v>
                </c:pt>
                <c:pt idx="144">
                  <c:v>0.50273050016535104</c:v>
                </c:pt>
                <c:pt idx="145">
                  <c:v>0.50295683500598698</c:v>
                </c:pt>
                <c:pt idx="146">
                  <c:v>0.50269016675552902</c:v>
                </c:pt>
                <c:pt idx="147">
                  <c:v>0.50055530719318497</c:v>
                </c:pt>
                <c:pt idx="148">
                  <c:v>0.500437446817526</c:v>
                </c:pt>
                <c:pt idx="149">
                  <c:v>0.499241876701423</c:v>
                </c:pt>
                <c:pt idx="150">
                  <c:v>0.49817134713280198</c:v>
                </c:pt>
                <c:pt idx="151">
                  <c:v>0.49750713518849499</c:v>
                </c:pt>
                <c:pt idx="152">
                  <c:v>0.49776333410611701</c:v>
                </c:pt>
                <c:pt idx="153">
                  <c:v>0.49790501863221498</c:v>
                </c:pt>
                <c:pt idx="154">
                  <c:v>0.495822176480261</c:v>
                </c:pt>
                <c:pt idx="155">
                  <c:v>0.49480165134555498</c:v>
                </c:pt>
                <c:pt idx="156">
                  <c:v>0.49300574733945202</c:v>
                </c:pt>
                <c:pt idx="157">
                  <c:v>0.49238718825093197</c:v>
                </c:pt>
                <c:pt idx="158">
                  <c:v>0.49139974637575201</c:v>
                </c:pt>
                <c:pt idx="159">
                  <c:v>0.49188706541268201</c:v>
                </c:pt>
                <c:pt idx="160">
                  <c:v>0.49114069252085701</c:v>
                </c:pt>
                <c:pt idx="161">
                  <c:v>0.48931873639877099</c:v>
                </c:pt>
                <c:pt idx="162">
                  <c:v>0.488592669959037</c:v>
                </c:pt>
                <c:pt idx="163">
                  <c:v>0.48622243859238301</c:v>
                </c:pt>
                <c:pt idx="164">
                  <c:v>0.48403276387720001</c:v>
                </c:pt>
                <c:pt idx="165">
                  <c:v>0.48335498412508598</c:v>
                </c:pt>
                <c:pt idx="166">
                  <c:v>0.482892973769255</c:v>
                </c:pt>
                <c:pt idx="167">
                  <c:v>0.48129522613956299</c:v>
                </c:pt>
                <c:pt idx="168">
                  <c:v>0.47991856420418899</c:v>
                </c:pt>
                <c:pt idx="169">
                  <c:v>0.47864406688320599</c:v>
                </c:pt>
                <c:pt idx="170">
                  <c:v>0.476513017987865</c:v>
                </c:pt>
                <c:pt idx="171">
                  <c:v>0.47609640653548402</c:v>
                </c:pt>
                <c:pt idx="172">
                  <c:v>0.47425062446961003</c:v>
                </c:pt>
                <c:pt idx="173">
                  <c:v>0.47199415554579899</c:v>
                </c:pt>
                <c:pt idx="174">
                  <c:v>0.4699408633039</c:v>
                </c:pt>
                <c:pt idx="175">
                  <c:v>0.46833367162199002</c:v>
                </c:pt>
                <c:pt idx="176">
                  <c:v>0.466976879846566</c:v>
                </c:pt>
                <c:pt idx="177">
                  <c:v>0.46344074657373102</c:v>
                </c:pt>
                <c:pt idx="178">
                  <c:v>0.462121146606567</c:v>
                </c:pt>
                <c:pt idx="179">
                  <c:v>0.461268686962716</c:v>
                </c:pt>
                <c:pt idx="180">
                  <c:v>0.45851749399047498</c:v>
                </c:pt>
                <c:pt idx="181">
                  <c:v>0.457464813415837</c:v>
                </c:pt>
                <c:pt idx="182">
                  <c:v>0.45410810469628099</c:v>
                </c:pt>
                <c:pt idx="183">
                  <c:v>0.45143339777944402</c:v>
                </c:pt>
                <c:pt idx="184">
                  <c:v>0.44959871355611197</c:v>
                </c:pt>
                <c:pt idx="185">
                  <c:v>0.44593824568925</c:v>
                </c:pt>
                <c:pt idx="186">
                  <c:v>0.44243834330318799</c:v>
                </c:pt>
                <c:pt idx="187">
                  <c:v>0.44097229539745397</c:v>
                </c:pt>
                <c:pt idx="188">
                  <c:v>0.439280206149809</c:v>
                </c:pt>
                <c:pt idx="189">
                  <c:v>0.43821949574032598</c:v>
                </c:pt>
                <c:pt idx="190">
                  <c:v>0.435263764083344</c:v>
                </c:pt>
                <c:pt idx="191">
                  <c:v>0.43225232241395001</c:v>
                </c:pt>
                <c:pt idx="192">
                  <c:v>0.42981767267280702</c:v>
                </c:pt>
                <c:pt idx="193">
                  <c:v>0.42649798955601498</c:v>
                </c:pt>
                <c:pt idx="194">
                  <c:v>0.422283940880813</c:v>
                </c:pt>
                <c:pt idx="195">
                  <c:v>0.41958156327599899</c:v>
                </c:pt>
                <c:pt idx="196">
                  <c:v>0.41638234764034199</c:v>
                </c:pt>
                <c:pt idx="197">
                  <c:v>0.41272858557424202</c:v>
                </c:pt>
                <c:pt idx="198">
                  <c:v>0.41096508223246397</c:v>
                </c:pt>
                <c:pt idx="199">
                  <c:v>0.40896214958895399</c:v>
                </c:pt>
                <c:pt idx="200">
                  <c:v>0.40607944576940402</c:v>
                </c:pt>
                <c:pt idx="201">
                  <c:v>0.40172148562287302</c:v>
                </c:pt>
                <c:pt idx="202">
                  <c:v>0.39824938518094599</c:v>
                </c:pt>
                <c:pt idx="203">
                  <c:v>0.39416060084978199</c:v>
                </c:pt>
                <c:pt idx="204">
                  <c:v>0.39089519599338801</c:v>
                </c:pt>
                <c:pt idx="205">
                  <c:v>0.388261587342071</c:v>
                </c:pt>
                <c:pt idx="206">
                  <c:v>0.38491755698343</c:v>
                </c:pt>
                <c:pt idx="207">
                  <c:v>0.38035061068937398</c:v>
                </c:pt>
                <c:pt idx="208">
                  <c:v>0.37718487708634202</c:v>
                </c:pt>
                <c:pt idx="209">
                  <c:v>0.37449410987087001</c:v>
                </c:pt>
                <c:pt idx="210">
                  <c:v>0.37032582697997102</c:v>
                </c:pt>
                <c:pt idx="211">
                  <c:v>0.36686795903902297</c:v>
                </c:pt>
                <c:pt idx="212">
                  <c:v>0.36435667824571699</c:v>
                </c:pt>
                <c:pt idx="213">
                  <c:v>0.359183509970112</c:v>
                </c:pt>
                <c:pt idx="214">
                  <c:v>0.35784178714300702</c:v>
                </c:pt>
                <c:pt idx="215">
                  <c:v>0.35476121772104002</c:v>
                </c:pt>
                <c:pt idx="216">
                  <c:v>0.349828525955376</c:v>
                </c:pt>
                <c:pt idx="217">
                  <c:v>0.34680809981897298</c:v>
                </c:pt>
                <c:pt idx="218">
                  <c:v>0.34328089203843398</c:v>
                </c:pt>
                <c:pt idx="219">
                  <c:v>0.339783056221932</c:v>
                </c:pt>
                <c:pt idx="220">
                  <c:v>0.33688719061601402</c:v>
                </c:pt>
                <c:pt idx="221">
                  <c:v>0.33358829363375703</c:v>
                </c:pt>
                <c:pt idx="222">
                  <c:v>0.33048178305149201</c:v>
                </c:pt>
                <c:pt idx="223">
                  <c:v>0.32655236860764503</c:v>
                </c:pt>
                <c:pt idx="224">
                  <c:v>0.320882094075221</c:v>
                </c:pt>
                <c:pt idx="225">
                  <c:v>0.31744476053209703</c:v>
                </c:pt>
                <c:pt idx="226">
                  <c:v>0.31413090281224199</c:v>
                </c:pt>
                <c:pt idx="227">
                  <c:v>0.31059575733469802</c:v>
                </c:pt>
                <c:pt idx="228">
                  <c:v>0.307000436474204</c:v>
                </c:pt>
                <c:pt idx="229">
                  <c:v>0.30401195126607999</c:v>
                </c:pt>
                <c:pt idx="230">
                  <c:v>0.30102187495705901</c:v>
                </c:pt>
                <c:pt idx="231">
                  <c:v>0.29681905266157299</c:v>
                </c:pt>
                <c:pt idx="232">
                  <c:v>0.293647380977616</c:v>
                </c:pt>
                <c:pt idx="233">
                  <c:v>0.29077313089899498</c:v>
                </c:pt>
                <c:pt idx="234">
                  <c:v>0.28713895452045501</c:v>
                </c:pt>
                <c:pt idx="235">
                  <c:v>0.28511408318782</c:v>
                </c:pt>
                <c:pt idx="236">
                  <c:v>0.281650330922736</c:v>
                </c:pt>
                <c:pt idx="237">
                  <c:v>0.27738767547464899</c:v>
                </c:pt>
                <c:pt idx="238">
                  <c:v>0.27414188720194099</c:v>
                </c:pt>
                <c:pt idx="239">
                  <c:v>0.27138381000113698</c:v>
                </c:pt>
                <c:pt idx="240">
                  <c:v>0.267948935727853</c:v>
                </c:pt>
                <c:pt idx="241">
                  <c:v>0.26413272356276202</c:v>
                </c:pt>
                <c:pt idx="242">
                  <c:v>0.26081002706557899</c:v>
                </c:pt>
                <c:pt idx="243">
                  <c:v>0.25801240384604401</c:v>
                </c:pt>
                <c:pt idx="244">
                  <c:v>0.254465472386115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1.5655210053804527</c:v>
                </c:pt>
                <c:pt idx="1">
                  <c:v>1.5042801862901196</c:v>
                </c:pt>
                <c:pt idx="2">
                  <c:v>1.4333242278101537</c:v>
                </c:pt>
                <c:pt idx="3">
                  <c:v>1.3621244141362223</c:v>
                </c:pt>
                <c:pt idx="4">
                  <c:v>1.292413523035044</c:v>
                </c:pt>
                <c:pt idx="5">
                  <c:v>1.2163492870702797</c:v>
                </c:pt>
                <c:pt idx="6">
                  <c:v>1.1288291798182852</c:v>
                </c:pt>
                <c:pt idx="7">
                  <c:v>1.0407476522205763</c:v>
                </c:pt>
                <c:pt idx="8">
                  <c:v>0.9527231067987324</c:v>
                </c:pt>
                <c:pt idx="9">
                  <c:v>0.86560950438278161</c:v>
                </c:pt>
                <c:pt idx="10">
                  <c:v>0.78065063846457328</c:v>
                </c:pt>
                <c:pt idx="11">
                  <c:v>0.70170340208980675</c:v>
                </c:pt>
                <c:pt idx="12">
                  <c:v>0.62739066463745607</c:v>
                </c:pt>
                <c:pt idx="13">
                  <c:v>0.54892891635088958</c:v>
                </c:pt>
                <c:pt idx="14">
                  <c:v>0.46793759288202524</c:v>
                </c:pt>
                <c:pt idx="15">
                  <c:v>0.4032103748211287</c:v>
                </c:pt>
                <c:pt idx="16">
                  <c:v>0.35226355601722292</c:v>
                </c:pt>
                <c:pt idx="17">
                  <c:v>0.30094369187605607</c:v>
                </c:pt>
                <c:pt idx="18">
                  <c:v>0.25729533187609982</c:v>
                </c:pt>
                <c:pt idx="19">
                  <c:v>0.22633075223907864</c:v>
                </c:pt>
                <c:pt idx="20">
                  <c:v>0.18465555731498884</c:v>
                </c:pt>
                <c:pt idx="21">
                  <c:v>0.15067373369357528</c:v>
                </c:pt>
                <c:pt idx="22">
                  <c:v>0.12903064439290643</c:v>
                </c:pt>
                <c:pt idx="23">
                  <c:v>0.11164163231692248</c:v>
                </c:pt>
                <c:pt idx="24">
                  <c:v>9.6160001335861958E-2</c:v>
                </c:pt>
                <c:pt idx="25">
                  <c:v>7.8974360613879371E-2</c:v>
                </c:pt>
                <c:pt idx="26">
                  <c:v>5.9937262997328621E-2</c:v>
                </c:pt>
                <c:pt idx="27">
                  <c:v>6.8032484552785016E-2</c:v>
                </c:pt>
                <c:pt idx="28">
                  <c:v>6.8132800931553827E-2</c:v>
                </c:pt>
                <c:pt idx="29">
                  <c:v>5.8217545752300773E-2</c:v>
                </c:pt>
                <c:pt idx="30">
                  <c:v>5.7574640800583526E-2</c:v>
                </c:pt>
                <c:pt idx="31">
                  <c:v>5.525841952402314E-2</c:v>
                </c:pt>
                <c:pt idx="32">
                  <c:v>7.5036840694678447E-2</c:v>
                </c:pt>
                <c:pt idx="33">
                  <c:v>7.7976073388745515E-2</c:v>
                </c:pt>
                <c:pt idx="34">
                  <c:v>6.7846457073223732E-2</c:v>
                </c:pt>
                <c:pt idx="35">
                  <c:v>7.3015554123654888E-2</c:v>
                </c:pt>
                <c:pt idx="36">
                  <c:v>7.9013314652675484E-2</c:v>
                </c:pt>
                <c:pt idx="37">
                  <c:v>7.3356006029870607E-2</c:v>
                </c:pt>
                <c:pt idx="38">
                  <c:v>8.3396754529143996E-2</c:v>
                </c:pt>
                <c:pt idx="39">
                  <c:v>7.8249122087448483E-2</c:v>
                </c:pt>
                <c:pt idx="40">
                  <c:v>7.8458224931759801E-2</c:v>
                </c:pt>
                <c:pt idx="41">
                  <c:v>8.0428047408022993E-2</c:v>
                </c:pt>
                <c:pt idx="42">
                  <c:v>6.8910982109303034E-2</c:v>
                </c:pt>
                <c:pt idx="43">
                  <c:v>5.9321534168629939E-2</c:v>
                </c:pt>
                <c:pt idx="44">
                  <c:v>6.2482323279002036E-2</c:v>
                </c:pt>
                <c:pt idx="45">
                  <c:v>6.0505410005021784E-2</c:v>
                </c:pt>
                <c:pt idx="46">
                  <c:v>4.5173992769573117E-2</c:v>
                </c:pt>
                <c:pt idx="47">
                  <c:v>5.0706196517353391E-2</c:v>
                </c:pt>
                <c:pt idx="48">
                  <c:v>4.4326576389041902E-2</c:v>
                </c:pt>
                <c:pt idx="49">
                  <c:v>2.9304135942621618E-2</c:v>
                </c:pt>
                <c:pt idx="50">
                  <c:v>1.9661053974944179E-2</c:v>
                </c:pt>
                <c:pt idx="51">
                  <c:v>1.3000698813290959E-2</c:v>
                </c:pt>
                <c:pt idx="52">
                  <c:v>2.4119802762959879E-2</c:v>
                </c:pt>
                <c:pt idx="53">
                  <c:v>2.029299376040225E-2</c:v>
                </c:pt>
                <c:pt idx="54">
                  <c:v>1.6834047870434375E-2</c:v>
                </c:pt>
                <c:pt idx="55">
                  <c:v>1.2037860265344582E-2</c:v>
                </c:pt>
                <c:pt idx="56">
                  <c:v>1.6786805070014135E-2</c:v>
                </c:pt>
                <c:pt idx="57">
                  <c:v>2.3209906009647636E-2</c:v>
                </c:pt>
                <c:pt idx="58">
                  <c:v>2.3910881777753586E-2</c:v>
                </c:pt>
                <c:pt idx="59">
                  <c:v>2.1048925302657936E-2</c:v>
                </c:pt>
                <c:pt idx="60">
                  <c:v>2.2954591920433278E-2</c:v>
                </c:pt>
                <c:pt idx="61">
                  <c:v>2.316017567168932E-2</c:v>
                </c:pt>
                <c:pt idx="62">
                  <c:v>2.0377061449989901E-2</c:v>
                </c:pt>
                <c:pt idx="63">
                  <c:v>4.0198484550593445E-2</c:v>
                </c:pt>
                <c:pt idx="64">
                  <c:v>4.5696602759691979E-2</c:v>
                </c:pt>
                <c:pt idx="65">
                  <c:v>4.1812217796555057E-2</c:v>
                </c:pt>
                <c:pt idx="66">
                  <c:v>5.6462676631316891E-2</c:v>
                </c:pt>
                <c:pt idx="67">
                  <c:v>6.4120257830128299E-2</c:v>
                </c:pt>
                <c:pt idx="68">
                  <c:v>8.2164046056692364E-2</c:v>
                </c:pt>
                <c:pt idx="69">
                  <c:v>0.10164173604071951</c:v>
                </c:pt>
                <c:pt idx="70">
                  <c:v>0.1283802472267416</c:v>
                </c:pt>
                <c:pt idx="71">
                  <c:v>0.14102074291452821</c:v>
                </c:pt>
                <c:pt idx="72">
                  <c:v>0.15584576673054229</c:v>
                </c:pt>
                <c:pt idx="73">
                  <c:v>0.17876202305695393</c:v>
                </c:pt>
                <c:pt idx="74">
                  <c:v>0.19748161013816587</c:v>
                </c:pt>
                <c:pt idx="75">
                  <c:v>0.218960898032829</c:v>
                </c:pt>
                <c:pt idx="76">
                  <c:v>0.24391883133800948</c:v>
                </c:pt>
                <c:pt idx="77">
                  <c:v>0.27074661450603754</c:v>
                </c:pt>
                <c:pt idx="78">
                  <c:v>0.30450865627846924</c:v>
                </c:pt>
                <c:pt idx="79">
                  <c:v>0.33060035396415849</c:v>
                </c:pt>
                <c:pt idx="80">
                  <c:v>0.36476308979281158</c:v>
                </c:pt>
                <c:pt idx="81">
                  <c:v>0.39685279218045477</c:v>
                </c:pt>
                <c:pt idx="82">
                  <c:v>0.4231078565592159</c:v>
                </c:pt>
                <c:pt idx="83">
                  <c:v>0.4553855211121558</c:v>
                </c:pt>
                <c:pt idx="84">
                  <c:v>0.4835995528468171</c:v>
                </c:pt>
                <c:pt idx="85">
                  <c:v>0.51757938188774832</c:v>
                </c:pt>
                <c:pt idx="86">
                  <c:v>0.55171478044228106</c:v>
                </c:pt>
                <c:pt idx="87">
                  <c:v>0.58045244363597992</c:v>
                </c:pt>
                <c:pt idx="88">
                  <c:v>0.60827847279847791</c:v>
                </c:pt>
                <c:pt idx="89">
                  <c:v>0.63894941260301086</c:v>
                </c:pt>
                <c:pt idx="90">
                  <c:v>0.66295889304296363</c:v>
                </c:pt>
                <c:pt idx="91">
                  <c:v>0.69256680710765373</c:v>
                </c:pt>
                <c:pt idx="92">
                  <c:v>0.7255579608248186</c:v>
                </c:pt>
                <c:pt idx="93">
                  <c:v>0.75043571151853439</c:v>
                </c:pt>
                <c:pt idx="94">
                  <c:v>0.76236848468476803</c:v>
                </c:pt>
                <c:pt idx="95">
                  <c:v>0.77358531307866218</c:v>
                </c:pt>
                <c:pt idx="96">
                  <c:v>0.80127242754365446</c:v>
                </c:pt>
                <c:pt idx="97">
                  <c:v>0.83085969468428089</c:v>
                </c:pt>
                <c:pt idx="98">
                  <c:v>0.85370980944200747</c:v>
                </c:pt>
                <c:pt idx="99">
                  <c:v>0.8727918835083569</c:v>
                </c:pt>
                <c:pt idx="100">
                  <c:v>0.89217344116143393</c:v>
                </c:pt>
                <c:pt idx="101">
                  <c:v>0.90955507568837468</c:v>
                </c:pt>
                <c:pt idx="102">
                  <c:v>0.93069948346037668</c:v>
                </c:pt>
                <c:pt idx="103">
                  <c:v>0.94417091029689382</c:v>
                </c:pt>
                <c:pt idx="104">
                  <c:v>0.95280802318249613</c:v>
                </c:pt>
                <c:pt idx="105">
                  <c:v>0.96557956071709805</c:v>
                </c:pt>
                <c:pt idx="106">
                  <c:v>0.97596369860451637</c:v>
                </c:pt>
                <c:pt idx="107">
                  <c:v>0.98279217634425509</c:v>
                </c:pt>
                <c:pt idx="108">
                  <c:v>0.98802330869202004</c:v>
                </c:pt>
                <c:pt idx="109">
                  <c:v>0.99446617897018974</c:v>
                </c:pt>
                <c:pt idx="110">
                  <c:v>0.99741943708888448</c:v>
                </c:pt>
                <c:pt idx="111">
                  <c:v>1</c:v>
                </c:pt>
                <c:pt idx="112">
                  <c:v>0.99687838976181897</c:v>
                </c:pt>
                <c:pt idx="113">
                  <c:v>0.99307343120798053</c:v>
                </c:pt>
                <c:pt idx="114">
                  <c:v>0.98452222828500957</c:v>
                </c:pt>
                <c:pt idx="115">
                  <c:v>0.98213004220439293</c:v>
                </c:pt>
                <c:pt idx="116">
                  <c:v>0.98149747087710726</c:v>
                </c:pt>
                <c:pt idx="117">
                  <c:v>0.97991453864111688</c:v>
                </c:pt>
                <c:pt idx="118">
                  <c:v>0.97109878679922212</c:v>
                </c:pt>
                <c:pt idx="119">
                  <c:v>0.96516235954868412</c:v>
                </c:pt>
                <c:pt idx="120">
                  <c:v>0.95398237664524388</c:v>
                </c:pt>
                <c:pt idx="121">
                  <c:v>0.94542137166346152</c:v>
                </c:pt>
                <c:pt idx="122">
                  <c:v>0.93680986771788566</c:v>
                </c:pt>
                <c:pt idx="123">
                  <c:v>0.92962940023320495</c:v>
                </c:pt>
                <c:pt idx="124">
                  <c:v>0.92174844818455504</c:v>
                </c:pt>
                <c:pt idx="125">
                  <c:v>0.91428559347324723</c:v>
                </c:pt>
                <c:pt idx="126">
                  <c:v>0.90996094044617537</c:v>
                </c:pt>
                <c:pt idx="127">
                  <c:v>0.90419883360728981</c:v>
                </c:pt>
                <c:pt idx="128">
                  <c:v>0.89993270142557891</c:v>
                </c:pt>
                <c:pt idx="129">
                  <c:v>0.89576028809531782</c:v>
                </c:pt>
                <c:pt idx="130">
                  <c:v>0.89517017139060018</c:v>
                </c:pt>
                <c:pt idx="131">
                  <c:v>0.89055042594623246</c:v>
                </c:pt>
                <c:pt idx="132">
                  <c:v>0.88278187856479728</c:v>
                </c:pt>
                <c:pt idx="133">
                  <c:v>0.87714362612254992</c:v>
                </c:pt>
                <c:pt idx="134">
                  <c:v>0.87748763547217801</c:v>
                </c:pt>
                <c:pt idx="135">
                  <c:v>0.87358448750892082</c:v>
                </c:pt>
                <c:pt idx="136">
                  <c:v>0.86811364713181405</c:v>
                </c:pt>
                <c:pt idx="137">
                  <c:v>0.8654907850987783</c:v>
                </c:pt>
                <c:pt idx="138">
                  <c:v>0.86079445173653302</c:v>
                </c:pt>
                <c:pt idx="139">
                  <c:v>0.85562561810320481</c:v>
                </c:pt>
                <c:pt idx="140">
                  <c:v>0.85306593082503079</c:v>
                </c:pt>
                <c:pt idx="141">
                  <c:v>0.84960885563495858</c:v>
                </c:pt>
                <c:pt idx="142">
                  <c:v>0.84951444438994317</c:v>
                </c:pt>
                <c:pt idx="143">
                  <c:v>0.85143418965964468</c:v>
                </c:pt>
                <c:pt idx="144">
                  <c:v>0.84984836745204617</c:v>
                </c:pt>
                <c:pt idx="145">
                  <c:v>0.85023097860205343</c:v>
                </c:pt>
                <c:pt idx="146">
                  <c:v>0.84978018523020016</c:v>
                </c:pt>
                <c:pt idx="147">
                  <c:v>0.84617127963724181</c:v>
                </c:pt>
                <c:pt idx="148">
                  <c:v>0.84597204078499777</c:v>
                </c:pt>
                <c:pt idx="149">
                  <c:v>0.84395097122385032</c:v>
                </c:pt>
                <c:pt idx="150">
                  <c:v>0.84214127834485752</c:v>
                </c:pt>
                <c:pt idx="151">
                  <c:v>0.84101845123107433</c:v>
                </c:pt>
                <c:pt idx="152">
                  <c:v>0.84145154656110199</c:v>
                </c:pt>
                <c:pt idx="153">
                  <c:v>0.84169105930830546</c:v>
                </c:pt>
                <c:pt idx="154">
                  <c:v>0.83817008733243326</c:v>
                </c:pt>
                <c:pt idx="155">
                  <c:v>0.83644492520403957</c:v>
                </c:pt>
                <c:pt idx="156">
                  <c:v>0.83340901215085261</c:v>
                </c:pt>
                <c:pt idx="157">
                  <c:v>0.83236335959669394</c:v>
                </c:pt>
                <c:pt idx="158">
                  <c:v>0.83069412356406913</c:v>
                </c:pt>
                <c:pt idx="159">
                  <c:v>0.83151791939071396</c:v>
                </c:pt>
                <c:pt idx="160">
                  <c:v>0.83025620206220629</c:v>
                </c:pt>
                <c:pt idx="161">
                  <c:v>0.82717624881605389</c:v>
                </c:pt>
                <c:pt idx="162">
                  <c:v>0.82594885883620051</c:v>
                </c:pt>
                <c:pt idx="163">
                  <c:v>0.82194206542149417</c:v>
                </c:pt>
                <c:pt idx="164">
                  <c:v>0.81824049672546872</c:v>
                </c:pt>
                <c:pt idx="165">
                  <c:v>0.81709473370604446</c:v>
                </c:pt>
                <c:pt idx="166">
                  <c:v>0.81631372132163615</c:v>
                </c:pt>
                <c:pt idx="167">
                  <c:v>0.81361278470798826</c:v>
                </c:pt>
                <c:pt idx="168">
                  <c:v>0.81128558574566911</c:v>
                </c:pt>
                <c:pt idx="169">
                  <c:v>0.80913109249888349</c:v>
                </c:pt>
                <c:pt idx="170">
                  <c:v>0.80552862870551833</c:v>
                </c:pt>
                <c:pt idx="171">
                  <c:v>0.80482436158317083</c:v>
                </c:pt>
                <c:pt idx="172">
                  <c:v>0.80170413141046526</c:v>
                </c:pt>
                <c:pt idx="173">
                  <c:v>0.79788964943557739</c:v>
                </c:pt>
                <c:pt idx="174">
                  <c:v>0.79441863055149164</c:v>
                </c:pt>
                <c:pt idx="175">
                  <c:v>0.791701729097125</c:v>
                </c:pt>
                <c:pt idx="176">
                  <c:v>0.78940811994682036</c:v>
                </c:pt>
                <c:pt idx="177">
                  <c:v>0.78343041004455016</c:v>
                </c:pt>
                <c:pt idx="178">
                  <c:v>0.78119967234827903</c:v>
                </c:pt>
                <c:pt idx="179">
                  <c:v>0.77975861906743127</c:v>
                </c:pt>
                <c:pt idx="180">
                  <c:v>0.77510782335236006</c:v>
                </c:pt>
                <c:pt idx="181">
                  <c:v>0.7733283035748445</c:v>
                </c:pt>
                <c:pt idx="182">
                  <c:v>0.7676539046187667</c:v>
                </c:pt>
                <c:pt idx="183">
                  <c:v>0.76313240591133014</c:v>
                </c:pt>
                <c:pt idx="184">
                  <c:v>0.76003093625417595</c:v>
                </c:pt>
                <c:pt idx="185">
                  <c:v>0.75384304305943217</c:v>
                </c:pt>
                <c:pt idx="186">
                  <c:v>0.74792658020695346</c:v>
                </c:pt>
                <c:pt idx="187">
                  <c:v>0.7454482773809169</c:v>
                </c:pt>
                <c:pt idx="188">
                  <c:v>0.74258785955422602</c:v>
                </c:pt>
                <c:pt idx="189">
                  <c:v>0.74079476562111068</c:v>
                </c:pt>
                <c:pt idx="190">
                  <c:v>0.73579820439698307</c:v>
                </c:pt>
                <c:pt idx="191">
                  <c:v>0.73070746734090664</c:v>
                </c:pt>
                <c:pt idx="192">
                  <c:v>0.72659177691204391</c:v>
                </c:pt>
                <c:pt idx="193">
                  <c:v>0.72097996844540835</c:v>
                </c:pt>
                <c:pt idx="194">
                  <c:v>0.71385626621169485</c:v>
                </c:pt>
                <c:pt idx="195">
                  <c:v>0.70928799117181796</c:v>
                </c:pt>
                <c:pt idx="196">
                  <c:v>0.70387982877825739</c:v>
                </c:pt>
                <c:pt idx="197">
                  <c:v>0.69770327150569889</c:v>
                </c:pt>
                <c:pt idx="198">
                  <c:v>0.69472213064491295</c:v>
                </c:pt>
                <c:pt idx="199">
                  <c:v>0.69133624290457585</c:v>
                </c:pt>
                <c:pt idx="200">
                  <c:v>0.68646313269127757</c:v>
                </c:pt>
                <c:pt idx="201">
                  <c:v>0.67909615313715799</c:v>
                </c:pt>
                <c:pt idx="202">
                  <c:v>0.67322668850107426</c:v>
                </c:pt>
                <c:pt idx="203">
                  <c:v>0.66631474126978374</c:v>
                </c:pt>
                <c:pt idx="204">
                  <c:v>0.66079468830827914</c:v>
                </c:pt>
                <c:pt idx="205">
                  <c:v>0.65634266478455583</c:v>
                </c:pt>
                <c:pt idx="206">
                  <c:v>0.65068969815518596</c:v>
                </c:pt>
                <c:pt idx="207">
                  <c:v>0.64296943481137026</c:v>
                </c:pt>
                <c:pt idx="208">
                  <c:v>0.637617872625587</c:v>
                </c:pt>
                <c:pt idx="209">
                  <c:v>0.63306922454374148</c:v>
                </c:pt>
                <c:pt idx="210">
                  <c:v>0.62602288777136805</c:v>
                </c:pt>
                <c:pt idx="211">
                  <c:v>0.62017748268153783</c:v>
                </c:pt>
                <c:pt idx="212">
                  <c:v>0.61593225013307928</c:v>
                </c:pt>
                <c:pt idx="213">
                  <c:v>0.60718718968392893</c:v>
                </c:pt>
                <c:pt idx="214">
                  <c:v>0.60491905406491775</c:v>
                </c:pt>
                <c:pt idx="215">
                  <c:v>0.59971145895537048</c:v>
                </c:pt>
                <c:pt idx="216">
                  <c:v>0.59137291565470551</c:v>
                </c:pt>
                <c:pt idx="217">
                  <c:v>0.58626699067066868</c:v>
                </c:pt>
                <c:pt idx="218">
                  <c:v>0.58030436900166449</c:v>
                </c:pt>
                <c:pt idx="219">
                  <c:v>0.57439139961291297</c:v>
                </c:pt>
                <c:pt idx="220">
                  <c:v>0.56949603985904784</c:v>
                </c:pt>
                <c:pt idx="221">
                  <c:v>0.56391936962749933</c:v>
                </c:pt>
                <c:pt idx="222">
                  <c:v>0.55866792189170034</c:v>
                </c:pt>
                <c:pt idx="223">
                  <c:v>0.55202538389361289</c:v>
                </c:pt>
                <c:pt idx="224">
                  <c:v>0.54243998266412607</c:v>
                </c:pt>
                <c:pt idx="225">
                  <c:v>0.53662929025725747</c:v>
                </c:pt>
                <c:pt idx="226">
                  <c:v>0.53102732942086328</c:v>
                </c:pt>
                <c:pt idx="227">
                  <c:v>0.5250512893520628</c:v>
                </c:pt>
                <c:pt idx="228">
                  <c:v>0.51897352489824089</c:v>
                </c:pt>
                <c:pt idx="229">
                  <c:v>0.51392159493886214</c:v>
                </c:pt>
                <c:pt idx="230">
                  <c:v>0.50886697527893954</c:v>
                </c:pt>
                <c:pt idx="231">
                  <c:v>0.50176225084838466</c:v>
                </c:pt>
                <c:pt idx="232">
                  <c:v>0.49640065054401045</c:v>
                </c:pt>
                <c:pt idx="233">
                  <c:v>0.4915418310847543</c:v>
                </c:pt>
                <c:pt idx="234">
                  <c:v>0.48539838273356184</c:v>
                </c:pt>
                <c:pt idx="235">
                  <c:v>0.48197540840482245</c:v>
                </c:pt>
                <c:pt idx="236">
                  <c:v>0.47612005607037727</c:v>
                </c:pt>
                <c:pt idx="237">
                  <c:v>0.46891418578326355</c:v>
                </c:pt>
                <c:pt idx="238">
                  <c:v>0.46342729397194793</c:v>
                </c:pt>
                <c:pt idx="239">
                  <c:v>0.4587648607087203</c:v>
                </c:pt>
                <c:pt idx="240">
                  <c:v>0.45295832561169852</c:v>
                </c:pt>
                <c:pt idx="241">
                  <c:v>0.44650715211558778</c:v>
                </c:pt>
                <c:pt idx="242">
                  <c:v>0.44089024963455492</c:v>
                </c:pt>
                <c:pt idx="243">
                  <c:v>0.43616096520664427</c:v>
                </c:pt>
                <c:pt idx="244">
                  <c:v>0.43016500134590074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1.157611151878055</c:v>
                </c:pt>
                <c:pt idx="1">
                  <c:v>1.1123271506506889</c:v>
                </c:pt>
                <c:pt idx="2">
                  <c:v>1.0598593724820762</c:v>
                </c:pt>
                <c:pt idx="3">
                  <c:v>1.0072112776706288</c:v>
                </c:pt>
                <c:pt idx="4">
                  <c:v>0.95566415395351878</c:v>
                </c:pt>
                <c:pt idx="5">
                  <c:v>0.89941910357778376</c:v>
                </c:pt>
                <c:pt idx="6">
                  <c:v>0.83470310690940885</c:v>
                </c:pt>
                <c:pt idx="7">
                  <c:v>0.76957197275590494</c:v>
                </c:pt>
                <c:pt idx="8">
                  <c:v>0.70448297358622625</c:v>
                </c:pt>
                <c:pt idx="9">
                  <c:v>0.64006756345094762</c:v>
                </c:pt>
                <c:pt idx="10">
                  <c:v>0.5772454548367425</c:v>
                </c:pt>
                <c:pt idx="11">
                  <c:v>0.51886859440287503</c:v>
                </c:pt>
                <c:pt idx="12">
                  <c:v>0.46391867466000875</c:v>
                </c:pt>
                <c:pt idx="13">
                  <c:v>0.40590080425123376</c:v>
                </c:pt>
                <c:pt idx="14">
                  <c:v>0.34601246105386124</c:v>
                </c:pt>
                <c:pt idx="15">
                  <c:v>0.29815047185038374</c:v>
                </c:pt>
                <c:pt idx="16">
                  <c:v>0.26047828131610251</c:v>
                </c:pt>
                <c:pt idx="17">
                  <c:v>0.22253024558965498</c:v>
                </c:pt>
                <c:pt idx="18">
                  <c:v>0.19025483815437877</c:v>
                </c:pt>
                <c:pt idx="19">
                  <c:v>0.16735834390240875</c:v>
                </c:pt>
                <c:pt idx="20">
                  <c:v>0.13654197654929623</c:v>
                </c:pt>
                <c:pt idx="21">
                  <c:v>0.11141440697335075</c:v>
                </c:pt>
                <c:pt idx="22">
                  <c:v>9.5410609228421622E-2</c:v>
                </c:pt>
                <c:pt idx="23">
                  <c:v>8.2552452595506129E-2</c:v>
                </c:pt>
                <c:pt idx="24">
                  <c:v>7.1104692641253006E-2</c:v>
                </c:pt>
                <c:pt idx="25">
                  <c:v>5.8396917221081E-2</c:v>
                </c:pt>
                <c:pt idx="26">
                  <c:v>4.4320097795106754E-2</c:v>
                </c:pt>
                <c:pt idx="27">
                  <c:v>5.0306040313484249E-2</c:v>
                </c:pt>
                <c:pt idx="28">
                  <c:v>5.0380218403960002E-2</c:v>
                </c:pt>
                <c:pt idx="29">
                  <c:v>4.3048467549278498E-2</c:v>
                </c:pt>
                <c:pt idx="30">
                  <c:v>4.2573076967390627E-2</c:v>
                </c:pt>
                <c:pt idx="31">
                  <c:v>4.086036690425613E-2</c:v>
                </c:pt>
                <c:pt idx="32">
                  <c:v>5.5485351708038748E-2</c:v>
                </c:pt>
                <c:pt idx="33">
                  <c:v>5.7658742248902002E-2</c:v>
                </c:pt>
                <c:pt idx="34">
                  <c:v>5.0168483880733875E-2</c:v>
                </c:pt>
                <c:pt idx="35">
                  <c:v>5.3990728596808375E-2</c:v>
                </c:pt>
                <c:pt idx="36">
                  <c:v>5.8425721452749622E-2</c:v>
                </c:pt>
                <c:pt idx="37">
                  <c:v>5.4242472854444626E-2</c:v>
                </c:pt>
                <c:pt idx="38">
                  <c:v>6.1667018674024375E-2</c:v>
                </c:pt>
                <c:pt idx="39">
                  <c:v>5.7860645779763624E-2</c:v>
                </c:pt>
                <c:pt idx="40">
                  <c:v>5.8015265094121124E-2</c:v>
                </c:pt>
                <c:pt idx="41">
                  <c:v>5.9471833519524127E-2</c:v>
                </c:pt>
                <c:pt idx="42">
                  <c:v>5.0955637837137871E-2</c:v>
                </c:pt>
                <c:pt idx="43">
                  <c:v>4.3864802365543867E-2</c:v>
                </c:pt>
                <c:pt idx="44">
                  <c:v>4.6202020908333245E-2</c:v>
                </c:pt>
                <c:pt idx="45">
                  <c:v>4.4740209253050375E-2</c:v>
                </c:pt>
                <c:pt idx="46">
                  <c:v>3.3403523571507748E-2</c:v>
                </c:pt>
                <c:pt idx="47">
                  <c:v>3.7494264437252747E-2</c:v>
                </c:pt>
                <c:pt idx="48">
                  <c:v>3.277690875828225E-2</c:v>
                </c:pt>
                <c:pt idx="49">
                  <c:v>2.1668693327487748E-2</c:v>
                </c:pt>
                <c:pt idx="50">
                  <c:v>1.4538198632180374E-2</c:v>
                </c:pt>
                <c:pt idx="51">
                  <c:v>9.613255827772187E-3</c:v>
                </c:pt>
                <c:pt idx="52">
                  <c:v>1.7835182385633998E-2</c:v>
                </c:pt>
                <c:pt idx="53">
                  <c:v>1.5005481115422374E-2</c:v>
                </c:pt>
                <c:pt idx="54">
                  <c:v>1.2447793085553686E-2</c:v>
                </c:pt>
                <c:pt idx="55">
                  <c:v>8.9012930775247499E-3</c:v>
                </c:pt>
                <c:pt idx="56">
                  <c:v>1.2412859799814014E-2</c:v>
                </c:pt>
                <c:pt idx="57">
                  <c:v>1.7162366993779252E-2</c:v>
                </c:pt>
                <c:pt idx="58">
                  <c:v>1.7680697545440251E-2</c:v>
                </c:pt>
                <c:pt idx="59">
                  <c:v>1.5564448245447499E-2</c:v>
                </c:pt>
                <c:pt idx="60">
                  <c:v>1.6973577168609002E-2</c:v>
                </c:pt>
                <c:pt idx="61">
                  <c:v>1.7125594319628373E-2</c:v>
                </c:pt>
                <c:pt idx="62">
                  <c:v>1.5067644251301625E-2</c:v>
                </c:pt>
                <c:pt idx="63">
                  <c:v>2.97244264653325E-2</c:v>
                </c:pt>
                <c:pt idx="64">
                  <c:v>3.3789963070284999E-2</c:v>
                </c:pt>
                <c:pt idx="65">
                  <c:v>3.0917687747206872E-2</c:v>
                </c:pt>
                <c:pt idx="66">
                  <c:v>4.1750844548657247E-2</c:v>
                </c:pt>
                <c:pt idx="67">
                  <c:v>4.7413177638848877E-2</c:v>
                </c:pt>
                <c:pt idx="68">
                  <c:v>6.0755502910377499E-2</c:v>
                </c:pt>
                <c:pt idx="69">
                  <c:v>7.5158114603763121E-2</c:v>
                </c:pt>
                <c:pt idx="70">
                  <c:v>9.4929678592477001E-2</c:v>
                </c:pt>
                <c:pt idx="71">
                  <c:v>0.10427658529200876</c:v>
                </c:pt>
                <c:pt idx="72">
                  <c:v>0.11523882267962213</c:v>
                </c:pt>
                <c:pt idx="73">
                  <c:v>0.13218405292027499</c:v>
                </c:pt>
                <c:pt idx="74">
                  <c:v>0.14602609188959376</c:v>
                </c:pt>
                <c:pt idx="75">
                  <c:v>0.16190876808225124</c:v>
                </c:pt>
                <c:pt idx="76">
                  <c:v>0.18036369894719001</c:v>
                </c:pt>
                <c:pt idx="77">
                  <c:v>0.20020127434141374</c:v>
                </c:pt>
                <c:pt idx="78">
                  <c:v>0.22516632810410125</c:v>
                </c:pt>
                <c:pt idx="79">
                  <c:v>0.24445961136799751</c:v>
                </c:pt>
                <c:pt idx="80">
                  <c:v>0.26972095493221376</c:v>
                </c:pt>
                <c:pt idx="81">
                  <c:v>0.29344941160364374</c:v>
                </c:pt>
                <c:pt idx="82">
                  <c:v>0.31286349497504129</c:v>
                </c:pt>
                <c:pt idx="83">
                  <c:v>0.33673093866608378</c:v>
                </c:pt>
                <c:pt idx="84">
                  <c:v>0.35759356373673751</c:v>
                </c:pt>
                <c:pt idx="85">
                  <c:v>0.38271965843716121</c:v>
                </c:pt>
                <c:pt idx="86">
                  <c:v>0.40796078768724497</c:v>
                </c:pt>
                <c:pt idx="87">
                  <c:v>0.42921060757315377</c:v>
                </c:pt>
                <c:pt idx="88">
                  <c:v>0.44978632745189373</c:v>
                </c:pt>
                <c:pt idx="89">
                  <c:v>0.47246569223478874</c:v>
                </c:pt>
                <c:pt idx="90">
                  <c:v>0.4902192977198413</c:v>
                </c:pt>
                <c:pt idx="91">
                  <c:v>0.51211261718814383</c:v>
                </c:pt>
                <c:pt idx="92">
                  <c:v>0.53650764435485498</c:v>
                </c:pt>
                <c:pt idx="93">
                  <c:v>0.55490328487178875</c:v>
                </c:pt>
                <c:pt idx="94">
                  <c:v>0.56372687219037998</c:v>
                </c:pt>
                <c:pt idx="95">
                  <c:v>0.57202106025483124</c:v>
                </c:pt>
                <c:pt idx="96">
                  <c:v>0.59249406084558998</c:v>
                </c:pt>
                <c:pt idx="97">
                  <c:v>0.61437211312203377</c:v>
                </c:pt>
                <c:pt idx="98">
                  <c:v>0.63126843554398004</c:v>
                </c:pt>
                <c:pt idx="99">
                  <c:v>0.64537851242206123</c:v>
                </c:pt>
                <c:pt idx="100">
                  <c:v>0.65971003988343635</c:v>
                </c:pt>
                <c:pt idx="101">
                  <c:v>0.67256274125065008</c:v>
                </c:pt>
                <c:pt idx="102">
                  <c:v>0.68819779319348751</c:v>
                </c:pt>
                <c:pt idx="103">
                  <c:v>0.69815912484222631</c:v>
                </c:pt>
                <c:pt idx="104">
                  <c:v>0.70454576428177373</c:v>
                </c:pt>
                <c:pt idx="105">
                  <c:v>0.71398956875700748</c:v>
                </c:pt>
                <c:pt idx="106">
                  <c:v>0.72166803093017617</c:v>
                </c:pt>
                <c:pt idx="107">
                  <c:v>0.72671729054068623</c:v>
                </c:pt>
                <c:pt idx="108">
                  <c:v>0.73058540672814754</c:v>
                </c:pt>
                <c:pt idx="109">
                  <c:v>0.73534953219083998</c:v>
                </c:pt>
                <c:pt idx="110">
                  <c:v>0.73753329371229248</c:v>
                </c:pt>
                <c:pt idx="111">
                  <c:v>0.73944146894198493</c:v>
                </c:pt>
                <c:pt idx="112">
                  <c:v>0.73713322088200006</c:v>
                </c:pt>
                <c:pt idx="113">
                  <c:v>0.73431967673968634</c:v>
                </c:pt>
                <c:pt idx="114">
                  <c:v>0.72799656268910373</c:v>
                </c:pt>
                <c:pt idx="115">
                  <c:v>0.72622768109966995</c:v>
                </c:pt>
                <c:pt idx="116">
                  <c:v>0.72575993162821129</c:v>
                </c:pt>
                <c:pt idx="117">
                  <c:v>0.72458944589039498</c:v>
                </c:pt>
                <c:pt idx="118">
                  <c:v>0.71807071339859629</c:v>
                </c:pt>
                <c:pt idx="119">
                  <c:v>0.71368107291219118</c:v>
                </c:pt>
                <c:pt idx="120">
                  <c:v>0.70541412993132502</c:v>
                </c:pt>
                <c:pt idx="121">
                  <c:v>0.69908376783197623</c:v>
                </c:pt>
                <c:pt idx="122">
                  <c:v>0.69271606470465996</c:v>
                </c:pt>
                <c:pt idx="123">
                  <c:v>0.68740652928009749</c:v>
                </c:pt>
                <c:pt idx="124">
                  <c:v>0.68157902652058244</c:v>
                </c:pt>
                <c:pt idx="125">
                  <c:v>0.67606068227035243</c:v>
                </c:pt>
                <c:pt idx="126">
                  <c:v>0.67286285448334993</c:v>
                </c:pt>
                <c:pt idx="127">
                  <c:v>0.66860211373820377</c:v>
                </c:pt>
                <c:pt idx="128">
                  <c:v>0.66544755869105887</c:v>
                </c:pt>
                <c:pt idx="129">
                  <c:v>0.66236230324909751</c:v>
                </c:pt>
                <c:pt idx="130">
                  <c:v>0.6619259464861138</c:v>
                </c:pt>
                <c:pt idx="131">
                  <c:v>0.65850991512859247</c:v>
                </c:pt>
                <c:pt idx="132">
                  <c:v>0.65276552904131868</c:v>
                </c:pt>
                <c:pt idx="133">
                  <c:v>0.64859637137315751</c:v>
                </c:pt>
                <c:pt idx="134">
                  <c:v>0.64885074615197635</c:v>
                </c:pt>
                <c:pt idx="135">
                  <c:v>0.64596459668852746</c:v>
                </c:pt>
                <c:pt idx="136">
                  <c:v>0.64191923044373256</c:v>
                </c:pt>
                <c:pt idx="137">
                  <c:v>0.63997977748919244</c:v>
                </c:pt>
                <c:pt idx="138">
                  <c:v>0.63650711384917247</c:v>
                </c:pt>
                <c:pt idx="139">
                  <c:v>0.63268506391462753</c:v>
                </c:pt>
                <c:pt idx="140">
                  <c:v>0.63079232499362248</c:v>
                </c:pt>
                <c:pt idx="141">
                  <c:v>0.62823602023683256</c:v>
                </c:pt>
                <c:pt idx="142">
                  <c:v>0.62816620864713379</c:v>
                </c:pt>
                <c:pt idx="143">
                  <c:v>0.62958574790935629</c:v>
                </c:pt>
                <c:pt idx="144">
                  <c:v>0.62841312520668879</c:v>
                </c:pt>
                <c:pt idx="145">
                  <c:v>0.62869604375748378</c:v>
                </c:pt>
                <c:pt idx="146">
                  <c:v>0.62836270844441122</c:v>
                </c:pt>
                <c:pt idx="147">
                  <c:v>0.62569413399148122</c:v>
                </c:pt>
                <c:pt idx="148">
                  <c:v>0.62554680852190747</c:v>
                </c:pt>
                <c:pt idx="149">
                  <c:v>0.62405234587677871</c:v>
                </c:pt>
                <c:pt idx="150">
                  <c:v>0.62271418391600242</c:v>
                </c:pt>
                <c:pt idx="151">
                  <c:v>0.62188391898561868</c:v>
                </c:pt>
                <c:pt idx="152">
                  <c:v>0.6222041676326463</c:v>
                </c:pt>
                <c:pt idx="153">
                  <c:v>0.62238127329026871</c:v>
                </c:pt>
                <c:pt idx="154">
                  <c:v>0.61977772060032621</c:v>
                </c:pt>
                <c:pt idx="155">
                  <c:v>0.61850206418194376</c:v>
                </c:pt>
                <c:pt idx="156">
                  <c:v>0.61625718417431496</c:v>
                </c:pt>
                <c:pt idx="157">
                  <c:v>0.61548398531366499</c:v>
                </c:pt>
                <c:pt idx="158">
                  <c:v>0.61424968296968996</c:v>
                </c:pt>
                <c:pt idx="159">
                  <c:v>0.61485883176585254</c:v>
                </c:pt>
                <c:pt idx="160">
                  <c:v>0.61392586565107132</c:v>
                </c:pt>
                <c:pt idx="161">
                  <c:v>0.6116484204984638</c:v>
                </c:pt>
                <c:pt idx="162">
                  <c:v>0.61074083744879626</c:v>
                </c:pt>
                <c:pt idx="163">
                  <c:v>0.60777804824047876</c:v>
                </c:pt>
                <c:pt idx="164">
                  <c:v>0.6050409548465</c:v>
                </c:pt>
                <c:pt idx="165">
                  <c:v>0.60419373015635747</c:v>
                </c:pt>
                <c:pt idx="166">
                  <c:v>0.60361621721156877</c:v>
                </c:pt>
                <c:pt idx="167">
                  <c:v>0.60161903267445371</c:v>
                </c:pt>
                <c:pt idx="168">
                  <c:v>0.59989820525523618</c:v>
                </c:pt>
                <c:pt idx="169">
                  <c:v>0.59830508360400747</c:v>
                </c:pt>
                <c:pt idx="170">
                  <c:v>0.59564127248483123</c:v>
                </c:pt>
                <c:pt idx="171">
                  <c:v>0.59512050816935502</c:v>
                </c:pt>
                <c:pt idx="172">
                  <c:v>0.59281328058701255</c:v>
                </c:pt>
                <c:pt idx="173">
                  <c:v>0.58999269443224878</c:v>
                </c:pt>
                <c:pt idx="174">
                  <c:v>0.58742607912987499</c:v>
                </c:pt>
                <c:pt idx="175">
                  <c:v>0.5854170895274875</c:v>
                </c:pt>
                <c:pt idx="176">
                  <c:v>0.58372109980820752</c:v>
                </c:pt>
                <c:pt idx="177">
                  <c:v>0.5793009332171638</c:v>
                </c:pt>
                <c:pt idx="178">
                  <c:v>0.57765143325820878</c:v>
                </c:pt>
                <c:pt idx="179">
                  <c:v>0.57658585870339496</c:v>
                </c:pt>
                <c:pt idx="180">
                  <c:v>0.57314686748809374</c:v>
                </c:pt>
                <c:pt idx="181">
                  <c:v>0.5718310167697962</c:v>
                </c:pt>
                <c:pt idx="182">
                  <c:v>0.56763513087035122</c:v>
                </c:pt>
                <c:pt idx="183">
                  <c:v>0.56429174722430497</c:v>
                </c:pt>
                <c:pt idx="184">
                  <c:v>0.56199839194514001</c:v>
                </c:pt>
                <c:pt idx="185">
                  <c:v>0.55742280711156256</c:v>
                </c:pt>
                <c:pt idx="186">
                  <c:v>0.55304792912898493</c:v>
                </c:pt>
                <c:pt idx="187">
                  <c:v>0.55121536924681747</c:v>
                </c:pt>
                <c:pt idx="188">
                  <c:v>0.54910025768726123</c:v>
                </c:pt>
                <c:pt idx="189">
                  <c:v>0.54777436967540749</c:v>
                </c:pt>
                <c:pt idx="190">
                  <c:v>0.54407970510418002</c:v>
                </c:pt>
                <c:pt idx="191">
                  <c:v>0.54031540301743752</c:v>
                </c:pt>
                <c:pt idx="192">
                  <c:v>0.5372720908410088</c:v>
                </c:pt>
                <c:pt idx="193">
                  <c:v>0.53312248694501874</c:v>
                </c:pt>
                <c:pt idx="194">
                  <c:v>0.52785492610101625</c:v>
                </c:pt>
                <c:pt idx="195">
                  <c:v>0.52447695409499873</c:v>
                </c:pt>
                <c:pt idx="196">
                  <c:v>0.52047793455042746</c:v>
                </c:pt>
                <c:pt idx="197">
                  <c:v>0.51591073196780257</c:v>
                </c:pt>
                <c:pt idx="198">
                  <c:v>0.51370635279057997</c:v>
                </c:pt>
                <c:pt idx="199">
                  <c:v>0.51120268698619253</c:v>
                </c:pt>
                <c:pt idx="200">
                  <c:v>0.50759930721175506</c:v>
                </c:pt>
                <c:pt idx="201">
                  <c:v>0.50215185702859122</c:v>
                </c:pt>
                <c:pt idx="202">
                  <c:v>0.49781173147618252</c:v>
                </c:pt>
                <c:pt idx="203">
                  <c:v>0.49270075106222749</c:v>
                </c:pt>
                <c:pt idx="204">
                  <c:v>0.488618994991735</c:v>
                </c:pt>
                <c:pt idx="205">
                  <c:v>0.48532698417758874</c:v>
                </c:pt>
                <c:pt idx="206">
                  <c:v>0.4811469462292875</c:v>
                </c:pt>
                <c:pt idx="207">
                  <c:v>0.47543826336171746</c:v>
                </c:pt>
                <c:pt idx="208">
                  <c:v>0.47148109635792751</c:v>
                </c:pt>
                <c:pt idx="209">
                  <c:v>0.46811763733858752</c:v>
                </c:pt>
                <c:pt idx="210">
                  <c:v>0.46290728372496376</c:v>
                </c:pt>
                <c:pt idx="211">
                  <c:v>0.4585849487987787</c:v>
                </c:pt>
                <c:pt idx="212">
                  <c:v>0.45544584780714625</c:v>
                </c:pt>
                <c:pt idx="213">
                  <c:v>0.44897938746263999</c:v>
                </c:pt>
                <c:pt idx="214">
                  <c:v>0.44730223392875879</c:v>
                </c:pt>
                <c:pt idx="215">
                  <c:v>0.44345152215130001</c:v>
                </c:pt>
                <c:pt idx="216">
                  <c:v>0.43728565744421999</c:v>
                </c:pt>
                <c:pt idx="217">
                  <c:v>0.4335101247737162</c:v>
                </c:pt>
                <c:pt idx="218">
                  <c:v>0.42910111504804249</c:v>
                </c:pt>
                <c:pt idx="219">
                  <c:v>0.42472882027741499</c:v>
                </c:pt>
                <c:pt idx="220">
                  <c:v>0.42110898827001753</c:v>
                </c:pt>
                <c:pt idx="221">
                  <c:v>0.4169853670421963</c:v>
                </c:pt>
                <c:pt idx="222">
                  <c:v>0.41310222881436498</c:v>
                </c:pt>
                <c:pt idx="223">
                  <c:v>0.40819046075955628</c:v>
                </c:pt>
                <c:pt idx="224">
                  <c:v>0.40110261759402627</c:v>
                </c:pt>
                <c:pt idx="225">
                  <c:v>0.39680595066512125</c:v>
                </c:pt>
                <c:pt idx="226">
                  <c:v>0.39266362851530245</c:v>
                </c:pt>
                <c:pt idx="227">
                  <c:v>0.38824469666837252</c:v>
                </c:pt>
                <c:pt idx="228">
                  <c:v>0.38375054559275501</c:v>
                </c:pt>
                <c:pt idx="229">
                  <c:v>0.38001493908259998</c:v>
                </c:pt>
                <c:pt idx="230">
                  <c:v>0.37627734369632376</c:v>
                </c:pt>
                <c:pt idx="231">
                  <c:v>0.37102381582696625</c:v>
                </c:pt>
                <c:pt idx="232">
                  <c:v>0.36705922622202003</c:v>
                </c:pt>
                <c:pt idx="233">
                  <c:v>0.36346641362374371</c:v>
                </c:pt>
                <c:pt idx="234">
                  <c:v>0.35892369315056877</c:v>
                </c:pt>
                <c:pt idx="235">
                  <c:v>0.35639260398477501</c:v>
                </c:pt>
                <c:pt idx="236">
                  <c:v>0.35206291365342002</c:v>
                </c:pt>
                <c:pt idx="237">
                  <c:v>0.34673459434331122</c:v>
                </c:pt>
                <c:pt idx="238">
                  <c:v>0.34267735900242624</c:v>
                </c:pt>
                <c:pt idx="239">
                  <c:v>0.33922976250142123</c:v>
                </c:pt>
                <c:pt idx="240">
                  <c:v>0.33493616965981626</c:v>
                </c:pt>
                <c:pt idx="241">
                  <c:v>0.33016590445345251</c:v>
                </c:pt>
                <c:pt idx="242">
                  <c:v>0.32601253383197371</c:v>
                </c:pt>
                <c:pt idx="243">
                  <c:v>0.32251550480755503</c:v>
                </c:pt>
                <c:pt idx="244">
                  <c:v>0.31808184048264376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0.694566691126833</c:v>
                </c:pt>
                <c:pt idx="1">
                  <c:v>0.66739629039041326</c:v>
                </c:pt>
                <c:pt idx="2">
                  <c:v>0.6359156234892458</c:v>
                </c:pt>
                <c:pt idx="3">
                  <c:v>0.60432676660237727</c:v>
                </c:pt>
                <c:pt idx="4">
                  <c:v>0.57339849237211127</c:v>
                </c:pt>
                <c:pt idx="5">
                  <c:v>0.53965146214667026</c:v>
                </c:pt>
                <c:pt idx="6">
                  <c:v>0.50082186414564522</c:v>
                </c:pt>
                <c:pt idx="7">
                  <c:v>0.461743183653543</c:v>
                </c:pt>
                <c:pt idx="8">
                  <c:v>0.42268978415173575</c:v>
                </c:pt>
                <c:pt idx="9">
                  <c:v>0.38404053807056854</c:v>
                </c:pt>
                <c:pt idx="10">
                  <c:v>0.34634727290204548</c:v>
                </c:pt>
                <c:pt idx="11">
                  <c:v>0.31132115664172499</c:v>
                </c:pt>
                <c:pt idx="12">
                  <c:v>0.27835120479600522</c:v>
                </c:pt>
                <c:pt idx="13">
                  <c:v>0.24354048255074023</c:v>
                </c:pt>
                <c:pt idx="14">
                  <c:v>0.20760747663231677</c:v>
                </c:pt>
                <c:pt idx="15">
                  <c:v>0.17889028311023025</c:v>
                </c:pt>
                <c:pt idx="16">
                  <c:v>0.1562869687896615</c:v>
                </c:pt>
                <c:pt idx="17">
                  <c:v>0.133518147353793</c:v>
                </c:pt>
                <c:pt idx="18">
                  <c:v>0.11415290289262725</c:v>
                </c:pt>
                <c:pt idx="19">
                  <c:v>0.10041500634144526</c:v>
                </c:pt>
                <c:pt idx="20">
                  <c:v>8.1925185929577746E-2</c:v>
                </c:pt>
                <c:pt idx="21">
                  <c:v>6.6848644184010458E-2</c:v>
                </c:pt>
                <c:pt idx="22">
                  <c:v>5.7246365537052979E-2</c:v>
                </c:pt>
                <c:pt idx="23">
                  <c:v>4.9531471557303683E-2</c:v>
                </c:pt>
                <c:pt idx="24">
                  <c:v>4.2662815584751802E-2</c:v>
                </c:pt>
                <c:pt idx="25">
                  <c:v>3.50381503326486E-2</c:v>
                </c:pt>
                <c:pt idx="26">
                  <c:v>2.6592058677064052E-2</c:v>
                </c:pt>
                <c:pt idx="27">
                  <c:v>3.0183624188090549E-2</c:v>
                </c:pt>
                <c:pt idx="28">
                  <c:v>3.0228131042376004E-2</c:v>
                </c:pt>
                <c:pt idx="29">
                  <c:v>2.5829080529567096E-2</c:v>
                </c:pt>
                <c:pt idx="30">
                  <c:v>2.5543846180434374E-2</c:v>
                </c:pt>
                <c:pt idx="31">
                  <c:v>2.4516220142553675E-2</c:v>
                </c:pt>
                <c:pt idx="32">
                  <c:v>3.3291211024823249E-2</c:v>
                </c:pt>
                <c:pt idx="33">
                  <c:v>3.4595245349341198E-2</c:v>
                </c:pt>
                <c:pt idx="34">
                  <c:v>3.0101090328440328E-2</c:v>
                </c:pt>
                <c:pt idx="35">
                  <c:v>3.2394437158085022E-2</c:v>
                </c:pt>
                <c:pt idx="36">
                  <c:v>3.5055432871649771E-2</c:v>
                </c:pt>
                <c:pt idx="37">
                  <c:v>3.2545483712666773E-2</c:v>
                </c:pt>
                <c:pt idx="38">
                  <c:v>3.7000211204414622E-2</c:v>
                </c:pt>
                <c:pt idx="39">
                  <c:v>3.4716387467858177E-2</c:v>
                </c:pt>
                <c:pt idx="40">
                  <c:v>3.480915905647268E-2</c:v>
                </c:pt>
                <c:pt idx="41">
                  <c:v>3.5683100111714473E-2</c:v>
                </c:pt>
                <c:pt idx="42">
                  <c:v>3.0573382702282725E-2</c:v>
                </c:pt>
                <c:pt idx="43">
                  <c:v>2.6318881419326322E-2</c:v>
                </c:pt>
                <c:pt idx="44">
                  <c:v>2.772121254499995E-2</c:v>
                </c:pt>
                <c:pt idx="45">
                  <c:v>2.6844125551830227E-2</c:v>
                </c:pt>
                <c:pt idx="46">
                  <c:v>2.004211414290465E-2</c:v>
                </c:pt>
                <c:pt idx="47">
                  <c:v>2.2496558662351649E-2</c:v>
                </c:pt>
                <c:pt idx="48">
                  <c:v>1.9666145254969347E-2</c:v>
                </c:pt>
                <c:pt idx="49">
                  <c:v>1.3001215996492649E-2</c:v>
                </c:pt>
                <c:pt idx="50">
                  <c:v>8.7229191793082254E-3</c:v>
                </c:pt>
                <c:pt idx="51">
                  <c:v>5.7679534966633122E-3</c:v>
                </c:pt>
                <c:pt idx="52">
                  <c:v>1.07011094313804E-2</c:v>
                </c:pt>
                <c:pt idx="53">
                  <c:v>9.0032886692534252E-3</c:v>
                </c:pt>
                <c:pt idx="54">
                  <c:v>7.4686758513322123E-3</c:v>
                </c:pt>
                <c:pt idx="55">
                  <c:v>5.3407758465148503E-3</c:v>
                </c:pt>
                <c:pt idx="56">
                  <c:v>7.4477158798884075E-3</c:v>
                </c:pt>
                <c:pt idx="57">
                  <c:v>1.0297420196267551E-2</c:v>
                </c:pt>
                <c:pt idx="58">
                  <c:v>1.060841852726415E-2</c:v>
                </c:pt>
                <c:pt idx="59">
                  <c:v>9.3386689472684994E-3</c:v>
                </c:pt>
                <c:pt idx="60">
                  <c:v>1.01841463011654E-2</c:v>
                </c:pt>
                <c:pt idx="61">
                  <c:v>1.0275356591777024E-2</c:v>
                </c:pt>
                <c:pt idx="62">
                  <c:v>9.0405865507809744E-3</c:v>
                </c:pt>
                <c:pt idx="63">
                  <c:v>1.7834655879199503E-2</c:v>
                </c:pt>
                <c:pt idx="64">
                  <c:v>2.0273977842170998E-2</c:v>
                </c:pt>
                <c:pt idx="65">
                  <c:v>1.8550612648324125E-2</c:v>
                </c:pt>
                <c:pt idx="66">
                  <c:v>2.5050506729194351E-2</c:v>
                </c:pt>
                <c:pt idx="67">
                  <c:v>2.8447906583309326E-2</c:v>
                </c:pt>
                <c:pt idx="68">
                  <c:v>3.6453301746226505E-2</c:v>
                </c:pt>
                <c:pt idx="69">
                  <c:v>4.5094868762257878E-2</c:v>
                </c:pt>
                <c:pt idx="70">
                  <c:v>5.6957807155486206E-2</c:v>
                </c:pt>
                <c:pt idx="71">
                  <c:v>6.2565951175205248E-2</c:v>
                </c:pt>
                <c:pt idx="72">
                  <c:v>6.9143293607773271E-2</c:v>
                </c:pt>
                <c:pt idx="73">
                  <c:v>7.9310431752164998E-2</c:v>
                </c:pt>
                <c:pt idx="74">
                  <c:v>8.7615655133756243E-2</c:v>
                </c:pt>
                <c:pt idx="75">
                  <c:v>9.7145260849350754E-2</c:v>
                </c:pt>
                <c:pt idx="76">
                  <c:v>0.10821821936831399</c:v>
                </c:pt>
                <c:pt idx="77">
                  <c:v>0.12012076460484825</c:v>
                </c:pt>
                <c:pt idx="78">
                  <c:v>0.13509979686246076</c:v>
                </c:pt>
                <c:pt idx="79">
                  <c:v>0.1466757668207985</c:v>
                </c:pt>
                <c:pt idx="80">
                  <c:v>0.16183257295932824</c:v>
                </c:pt>
                <c:pt idx="81">
                  <c:v>0.17606964696218624</c:v>
                </c:pt>
                <c:pt idx="82">
                  <c:v>0.18771809698502476</c:v>
                </c:pt>
                <c:pt idx="83">
                  <c:v>0.20203856319965025</c:v>
                </c:pt>
                <c:pt idx="84">
                  <c:v>0.2145561382420425</c:v>
                </c:pt>
                <c:pt idx="85">
                  <c:v>0.22963179506229675</c:v>
                </c:pt>
                <c:pt idx="86">
                  <c:v>0.244776472612347</c:v>
                </c:pt>
                <c:pt idx="87">
                  <c:v>0.25752636454389222</c:v>
                </c:pt>
                <c:pt idx="88">
                  <c:v>0.26987179647113624</c:v>
                </c:pt>
                <c:pt idx="89">
                  <c:v>0.28347941534087329</c:v>
                </c:pt>
                <c:pt idx="90">
                  <c:v>0.29413157863190476</c:v>
                </c:pt>
                <c:pt idx="91">
                  <c:v>0.30726757031288626</c:v>
                </c:pt>
                <c:pt idx="92">
                  <c:v>0.32190458661291299</c:v>
                </c:pt>
                <c:pt idx="93">
                  <c:v>0.3329419709230732</c:v>
                </c:pt>
                <c:pt idx="94">
                  <c:v>0.33823612331422803</c:v>
                </c:pt>
                <c:pt idx="95">
                  <c:v>0.34321263615289876</c:v>
                </c:pt>
                <c:pt idx="96">
                  <c:v>0.35549643650735402</c:v>
                </c:pt>
                <c:pt idx="97">
                  <c:v>0.36862326787322025</c:v>
                </c:pt>
                <c:pt idx="98">
                  <c:v>0.37876106132638798</c:v>
                </c:pt>
                <c:pt idx="99">
                  <c:v>0.38722710745323674</c:v>
                </c:pt>
                <c:pt idx="100">
                  <c:v>0.39582602393006178</c:v>
                </c:pt>
                <c:pt idx="101">
                  <c:v>0.40353764475039</c:v>
                </c:pt>
                <c:pt idx="102">
                  <c:v>0.41291867591609255</c:v>
                </c:pt>
                <c:pt idx="103">
                  <c:v>0.41889547490533574</c:v>
                </c:pt>
                <c:pt idx="104">
                  <c:v>0.42272745856906424</c:v>
                </c:pt>
                <c:pt idx="105">
                  <c:v>0.42839374125420449</c:v>
                </c:pt>
                <c:pt idx="106">
                  <c:v>0.43300081855810574</c:v>
                </c:pt>
                <c:pt idx="107">
                  <c:v>0.43603037432441177</c:v>
                </c:pt>
                <c:pt idx="108">
                  <c:v>0.43835124403688852</c:v>
                </c:pt>
                <c:pt idx="109">
                  <c:v>0.44120971931450403</c:v>
                </c:pt>
                <c:pt idx="110">
                  <c:v>0.44251997622737549</c:v>
                </c:pt>
                <c:pt idx="111">
                  <c:v>0.443664881365191</c:v>
                </c:pt>
                <c:pt idx="112">
                  <c:v>0.4422799325292</c:v>
                </c:pt>
                <c:pt idx="113">
                  <c:v>0.44059180604381176</c:v>
                </c:pt>
                <c:pt idx="114">
                  <c:v>0.43679793761346219</c:v>
                </c:pt>
                <c:pt idx="115">
                  <c:v>0.43573660865980202</c:v>
                </c:pt>
                <c:pt idx="116">
                  <c:v>0.43545595897692674</c:v>
                </c:pt>
                <c:pt idx="117">
                  <c:v>0.43475366753423694</c:v>
                </c:pt>
                <c:pt idx="118">
                  <c:v>0.43084242803915773</c:v>
                </c:pt>
                <c:pt idx="119">
                  <c:v>0.42820864374731471</c:v>
                </c:pt>
                <c:pt idx="120">
                  <c:v>0.42324847795879506</c:v>
                </c:pt>
                <c:pt idx="121">
                  <c:v>0.41945026069918578</c:v>
                </c:pt>
                <c:pt idx="122">
                  <c:v>0.41562963882279602</c:v>
                </c:pt>
                <c:pt idx="123">
                  <c:v>0.41244391756805854</c:v>
                </c:pt>
                <c:pt idx="124">
                  <c:v>0.40894741591234951</c:v>
                </c:pt>
                <c:pt idx="125">
                  <c:v>0.40563640936221146</c:v>
                </c:pt>
                <c:pt idx="126">
                  <c:v>0.40371771269001</c:v>
                </c:pt>
                <c:pt idx="127">
                  <c:v>0.40116126824292231</c:v>
                </c:pt>
                <c:pt idx="128">
                  <c:v>0.39926853521463529</c:v>
                </c:pt>
                <c:pt idx="129">
                  <c:v>0.39741738194945847</c:v>
                </c:pt>
                <c:pt idx="130">
                  <c:v>0.39715556789166828</c:v>
                </c:pt>
                <c:pt idx="131">
                  <c:v>0.39510594907715552</c:v>
                </c:pt>
                <c:pt idx="132">
                  <c:v>0.39165931742479121</c:v>
                </c:pt>
                <c:pt idx="133">
                  <c:v>0.38915782282389455</c:v>
                </c:pt>
                <c:pt idx="134">
                  <c:v>0.38931044769118578</c:v>
                </c:pt>
                <c:pt idx="135">
                  <c:v>0.38757875801311648</c:v>
                </c:pt>
                <c:pt idx="136">
                  <c:v>0.38515153826623949</c:v>
                </c:pt>
                <c:pt idx="137">
                  <c:v>0.38398786649351546</c:v>
                </c:pt>
                <c:pt idx="138">
                  <c:v>0.38190426830950353</c:v>
                </c:pt>
                <c:pt idx="139">
                  <c:v>0.37961103834877652</c:v>
                </c:pt>
                <c:pt idx="140">
                  <c:v>0.37847539499617344</c:v>
                </c:pt>
                <c:pt idx="141">
                  <c:v>0.37694161214209954</c:v>
                </c:pt>
                <c:pt idx="142">
                  <c:v>0.37689972518828024</c:v>
                </c:pt>
                <c:pt idx="143">
                  <c:v>0.37775144874561373</c:v>
                </c:pt>
                <c:pt idx="144">
                  <c:v>0.37704787512401328</c:v>
                </c:pt>
                <c:pt idx="145">
                  <c:v>0.37721762625449023</c:v>
                </c:pt>
                <c:pt idx="146">
                  <c:v>0.37701762506664677</c:v>
                </c:pt>
                <c:pt idx="147">
                  <c:v>0.37541648039488873</c:v>
                </c:pt>
                <c:pt idx="148">
                  <c:v>0.37532808511314453</c:v>
                </c:pt>
                <c:pt idx="149">
                  <c:v>0.37443140752606724</c:v>
                </c:pt>
                <c:pt idx="150">
                  <c:v>0.37362851034960148</c:v>
                </c:pt>
                <c:pt idx="151">
                  <c:v>0.37313035139137124</c:v>
                </c:pt>
                <c:pt idx="152">
                  <c:v>0.37332250057958777</c:v>
                </c:pt>
                <c:pt idx="153">
                  <c:v>0.37342876397416125</c:v>
                </c:pt>
                <c:pt idx="154">
                  <c:v>0.37186663236019574</c:v>
                </c:pt>
                <c:pt idx="155">
                  <c:v>0.37110123850916621</c:v>
                </c:pt>
                <c:pt idx="156">
                  <c:v>0.36975431050458901</c:v>
                </c:pt>
                <c:pt idx="157">
                  <c:v>0.36929039118819895</c:v>
                </c:pt>
                <c:pt idx="158">
                  <c:v>0.36854980978181401</c:v>
                </c:pt>
                <c:pt idx="159">
                  <c:v>0.36891529905951148</c:v>
                </c:pt>
                <c:pt idx="160">
                  <c:v>0.36835551939064276</c:v>
                </c:pt>
                <c:pt idx="161">
                  <c:v>0.36698905229907824</c:v>
                </c:pt>
                <c:pt idx="162">
                  <c:v>0.36644450246927773</c:v>
                </c:pt>
                <c:pt idx="163">
                  <c:v>0.36466682894428726</c:v>
                </c:pt>
                <c:pt idx="164">
                  <c:v>0.36302457290790002</c:v>
                </c:pt>
                <c:pt idx="165">
                  <c:v>0.3625162380938145</c:v>
                </c:pt>
                <c:pt idx="166">
                  <c:v>0.36216973032694122</c:v>
                </c:pt>
                <c:pt idx="167">
                  <c:v>0.36097141960467227</c:v>
                </c:pt>
                <c:pt idx="168">
                  <c:v>0.35993892315314174</c:v>
                </c:pt>
                <c:pt idx="169">
                  <c:v>0.3589830501624045</c:v>
                </c:pt>
                <c:pt idx="170">
                  <c:v>0.35738476349089876</c:v>
                </c:pt>
                <c:pt idx="171">
                  <c:v>0.35707230490161301</c:v>
                </c:pt>
                <c:pt idx="172">
                  <c:v>0.35568796835220751</c:v>
                </c:pt>
                <c:pt idx="173">
                  <c:v>0.35399561665934925</c:v>
                </c:pt>
                <c:pt idx="174">
                  <c:v>0.35245564747792502</c:v>
                </c:pt>
                <c:pt idx="175">
                  <c:v>0.35125025371649254</c:v>
                </c:pt>
                <c:pt idx="176">
                  <c:v>0.35023265988492447</c:v>
                </c:pt>
                <c:pt idx="177">
                  <c:v>0.34758055993029824</c:v>
                </c:pt>
                <c:pt idx="178">
                  <c:v>0.34659085995492522</c:v>
                </c:pt>
                <c:pt idx="179">
                  <c:v>0.34595151522203699</c:v>
                </c:pt>
                <c:pt idx="180">
                  <c:v>0.34388812049285622</c:v>
                </c:pt>
                <c:pt idx="181">
                  <c:v>0.34309861006187775</c:v>
                </c:pt>
                <c:pt idx="182">
                  <c:v>0.34058107852221076</c:v>
                </c:pt>
                <c:pt idx="183">
                  <c:v>0.33857504833458302</c:v>
                </c:pt>
                <c:pt idx="184">
                  <c:v>0.33719903516708399</c:v>
                </c:pt>
                <c:pt idx="185">
                  <c:v>0.3344536842669375</c:v>
                </c:pt>
                <c:pt idx="186">
                  <c:v>0.33182875747739099</c:v>
                </c:pt>
                <c:pt idx="187">
                  <c:v>0.33072922154809048</c:v>
                </c:pt>
                <c:pt idx="188">
                  <c:v>0.32946015461235678</c:v>
                </c:pt>
                <c:pt idx="189">
                  <c:v>0.32866462180524447</c:v>
                </c:pt>
                <c:pt idx="190">
                  <c:v>0.32644782306250797</c:v>
                </c:pt>
                <c:pt idx="191">
                  <c:v>0.32418924181046249</c:v>
                </c:pt>
                <c:pt idx="192">
                  <c:v>0.32236325450460523</c:v>
                </c:pt>
                <c:pt idx="193">
                  <c:v>0.31987349216701122</c:v>
                </c:pt>
                <c:pt idx="194">
                  <c:v>0.31671295566060975</c:v>
                </c:pt>
                <c:pt idx="195">
                  <c:v>0.31468617245699926</c:v>
                </c:pt>
                <c:pt idx="196">
                  <c:v>0.31228676073025652</c:v>
                </c:pt>
                <c:pt idx="197">
                  <c:v>0.30954643918068153</c:v>
                </c:pt>
                <c:pt idx="198">
                  <c:v>0.30822381167434798</c:v>
                </c:pt>
                <c:pt idx="199">
                  <c:v>0.30672161219171551</c:v>
                </c:pt>
                <c:pt idx="200">
                  <c:v>0.30455958432705299</c:v>
                </c:pt>
                <c:pt idx="201">
                  <c:v>0.30129111421715477</c:v>
                </c:pt>
                <c:pt idx="202">
                  <c:v>0.29868703888570947</c:v>
                </c:pt>
                <c:pt idx="203">
                  <c:v>0.2956204506373365</c:v>
                </c:pt>
                <c:pt idx="204">
                  <c:v>0.29317139699504102</c:v>
                </c:pt>
                <c:pt idx="205">
                  <c:v>0.29119619050655327</c:v>
                </c:pt>
                <c:pt idx="206">
                  <c:v>0.2886881677375725</c:v>
                </c:pt>
                <c:pt idx="207">
                  <c:v>0.2852629580170305</c:v>
                </c:pt>
                <c:pt idx="208">
                  <c:v>0.28288865781475653</c:v>
                </c:pt>
                <c:pt idx="209">
                  <c:v>0.28087058240315249</c:v>
                </c:pt>
                <c:pt idx="210">
                  <c:v>0.27774437023497828</c:v>
                </c:pt>
                <c:pt idx="211">
                  <c:v>0.27515096927926724</c:v>
                </c:pt>
                <c:pt idx="212">
                  <c:v>0.27326750868428773</c:v>
                </c:pt>
                <c:pt idx="213">
                  <c:v>0.26938763247758402</c:v>
                </c:pt>
                <c:pt idx="214">
                  <c:v>0.26838134035725525</c:v>
                </c:pt>
                <c:pt idx="215">
                  <c:v>0.26607091329078003</c:v>
                </c:pt>
                <c:pt idx="216">
                  <c:v>0.26237139446653202</c:v>
                </c:pt>
                <c:pt idx="217">
                  <c:v>0.26010607486422976</c:v>
                </c:pt>
                <c:pt idx="218">
                  <c:v>0.25746066902882547</c:v>
                </c:pt>
                <c:pt idx="219">
                  <c:v>0.25483729216644901</c:v>
                </c:pt>
                <c:pt idx="220">
                  <c:v>0.25266539296201052</c:v>
                </c:pt>
                <c:pt idx="221">
                  <c:v>0.25019122022531776</c:v>
                </c:pt>
                <c:pt idx="222">
                  <c:v>0.247861337288619</c:v>
                </c:pt>
                <c:pt idx="223">
                  <c:v>0.24491427645573377</c:v>
                </c:pt>
                <c:pt idx="224">
                  <c:v>0.24066157055641574</c:v>
                </c:pt>
                <c:pt idx="225">
                  <c:v>0.23808357039907277</c:v>
                </c:pt>
                <c:pt idx="226">
                  <c:v>0.23559817710918149</c:v>
                </c:pt>
                <c:pt idx="227">
                  <c:v>0.23294681800102351</c:v>
                </c:pt>
                <c:pt idx="228">
                  <c:v>0.23025032735565298</c:v>
                </c:pt>
                <c:pt idx="229">
                  <c:v>0.22800896344956001</c:v>
                </c:pt>
                <c:pt idx="230">
                  <c:v>0.22576640621779426</c:v>
                </c:pt>
                <c:pt idx="231">
                  <c:v>0.22261428949617973</c:v>
                </c:pt>
                <c:pt idx="232">
                  <c:v>0.220235535733212</c:v>
                </c:pt>
                <c:pt idx="233">
                  <c:v>0.21807984817424625</c:v>
                </c:pt>
                <c:pt idx="234">
                  <c:v>0.21535421589034126</c:v>
                </c:pt>
                <c:pt idx="235">
                  <c:v>0.21383556239086499</c:v>
                </c:pt>
                <c:pt idx="236">
                  <c:v>0.21123774819205199</c:v>
                </c:pt>
                <c:pt idx="237">
                  <c:v>0.20804075660598675</c:v>
                </c:pt>
                <c:pt idx="238">
                  <c:v>0.20560641540145574</c:v>
                </c:pt>
                <c:pt idx="239">
                  <c:v>0.20353785750085274</c:v>
                </c:pt>
                <c:pt idx="240">
                  <c:v>0.20096170179588974</c:v>
                </c:pt>
                <c:pt idx="241">
                  <c:v>0.19809954267207153</c:v>
                </c:pt>
                <c:pt idx="242">
                  <c:v>0.19560752029918424</c:v>
                </c:pt>
                <c:pt idx="243">
                  <c:v>0.193509302884533</c:v>
                </c:pt>
                <c:pt idx="244">
                  <c:v>0.19084910428958624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1.9569012567255659</c:v>
                </c:pt>
                <c:pt idx="1">
                  <c:v>1.8803502328626496</c:v>
                </c:pt>
                <c:pt idx="2">
                  <c:v>1.7916552847626921</c:v>
                </c:pt>
                <c:pt idx="3">
                  <c:v>1.7026555176702778</c:v>
                </c:pt>
                <c:pt idx="4">
                  <c:v>1.6155169037938051</c:v>
                </c:pt>
                <c:pt idx="5">
                  <c:v>1.5204366088378496</c:v>
                </c:pt>
                <c:pt idx="6">
                  <c:v>1.4110364747728565</c:v>
                </c:pt>
                <c:pt idx="7">
                  <c:v>1.3009345652757203</c:v>
                </c:pt>
                <c:pt idx="8">
                  <c:v>1.1909038834984156</c:v>
                </c:pt>
                <c:pt idx="9">
                  <c:v>1.0820118804784771</c:v>
                </c:pt>
                <c:pt idx="10">
                  <c:v>0.9758132980807166</c:v>
                </c:pt>
                <c:pt idx="11">
                  <c:v>0.87712925261225849</c:v>
                </c:pt>
                <c:pt idx="12">
                  <c:v>0.78423833079682015</c:v>
                </c:pt>
                <c:pt idx="13">
                  <c:v>0.68616114543861195</c:v>
                </c:pt>
                <c:pt idx="14">
                  <c:v>0.58492199110253151</c:v>
                </c:pt>
                <c:pt idx="15">
                  <c:v>0.50401296852641086</c:v>
                </c:pt>
                <c:pt idx="16">
                  <c:v>0.44032944502152865</c:v>
                </c:pt>
                <c:pt idx="17">
                  <c:v>0.37617961484507012</c:v>
                </c:pt>
                <c:pt idx="18">
                  <c:v>0.32161916484512476</c:v>
                </c:pt>
                <c:pt idx="19">
                  <c:v>0.2829134402988483</c:v>
                </c:pt>
                <c:pt idx="20">
                  <c:v>0.23081944664373605</c:v>
                </c:pt>
                <c:pt idx="21">
                  <c:v>0.18834216711696911</c:v>
                </c:pt>
                <c:pt idx="22">
                  <c:v>0.16128830549113304</c:v>
                </c:pt>
                <c:pt idx="23">
                  <c:v>0.1395520403961531</c:v>
                </c:pt>
                <c:pt idx="24">
                  <c:v>0.12020000166982744</c:v>
                </c:pt>
                <c:pt idx="25">
                  <c:v>9.8717950767349211E-2</c:v>
                </c:pt>
                <c:pt idx="26">
                  <c:v>7.4921578746660777E-2</c:v>
                </c:pt>
                <c:pt idx="27">
                  <c:v>8.5040605690981264E-2</c:v>
                </c:pt>
                <c:pt idx="28">
                  <c:v>8.5166001164442284E-2</c:v>
                </c:pt>
                <c:pt idx="29">
                  <c:v>7.2771932190375963E-2</c:v>
                </c:pt>
                <c:pt idx="30">
                  <c:v>7.1968301000729401E-2</c:v>
                </c:pt>
                <c:pt idx="31">
                  <c:v>6.9073024405028924E-2</c:v>
                </c:pt>
                <c:pt idx="32">
                  <c:v>9.3796050868348052E-2</c:v>
                </c:pt>
                <c:pt idx="33">
                  <c:v>9.7470091735931894E-2</c:v>
                </c:pt>
                <c:pt idx="34">
                  <c:v>8.4808071341529664E-2</c:v>
                </c:pt>
                <c:pt idx="35">
                  <c:v>9.1269442654568614E-2</c:v>
                </c:pt>
                <c:pt idx="36">
                  <c:v>9.8766643315844352E-2</c:v>
                </c:pt>
                <c:pt idx="37">
                  <c:v>9.1695007537338252E-2</c:v>
                </c:pt>
                <c:pt idx="38">
                  <c:v>0.10424594316142999</c:v>
                </c:pt>
                <c:pt idx="39">
                  <c:v>9.7811402609310608E-2</c:v>
                </c:pt>
                <c:pt idx="40">
                  <c:v>9.8072781164699752E-2</c:v>
                </c:pt>
                <c:pt idx="41">
                  <c:v>0.10053505926002874</c:v>
                </c:pt>
                <c:pt idx="42">
                  <c:v>8.613872763662879E-2</c:v>
                </c:pt>
                <c:pt idx="43">
                  <c:v>7.4151917710787427E-2</c:v>
                </c:pt>
                <c:pt idx="44">
                  <c:v>7.8102904098752549E-2</c:v>
                </c:pt>
                <c:pt idx="45">
                  <c:v>7.5631762506277234E-2</c:v>
                </c:pt>
                <c:pt idx="46">
                  <c:v>5.6467490961966398E-2</c:v>
                </c:pt>
                <c:pt idx="47">
                  <c:v>6.3382745646691746E-2</c:v>
                </c:pt>
                <c:pt idx="48">
                  <c:v>5.5408220486302381E-2</c:v>
                </c:pt>
                <c:pt idx="49">
                  <c:v>3.6630169928277022E-2</c:v>
                </c:pt>
                <c:pt idx="50">
                  <c:v>2.4576317468680223E-2</c:v>
                </c:pt>
                <c:pt idx="51">
                  <c:v>1.6250873516613699E-2</c:v>
                </c:pt>
                <c:pt idx="52">
                  <c:v>3.014975345369985E-2</c:v>
                </c:pt>
                <c:pt idx="53">
                  <c:v>2.5366242200502813E-2</c:v>
                </c:pt>
                <c:pt idx="54">
                  <c:v>2.1042559838042971E-2</c:v>
                </c:pt>
                <c:pt idx="55">
                  <c:v>1.5047325331680728E-2</c:v>
                </c:pt>
                <c:pt idx="56">
                  <c:v>2.0983506337517669E-2</c:v>
                </c:pt>
                <c:pt idx="57">
                  <c:v>2.9012382512059544E-2</c:v>
                </c:pt>
                <c:pt idx="58">
                  <c:v>2.988860222219198E-2</c:v>
                </c:pt>
                <c:pt idx="59">
                  <c:v>2.6311156628322421E-2</c:v>
                </c:pt>
                <c:pt idx="60">
                  <c:v>2.8693239900541598E-2</c:v>
                </c:pt>
                <c:pt idx="61">
                  <c:v>2.895021958961165E-2</c:v>
                </c:pt>
                <c:pt idx="62">
                  <c:v>2.5471326812487378E-2</c:v>
                </c:pt>
                <c:pt idx="63">
                  <c:v>5.0248105688241805E-2</c:v>
                </c:pt>
                <c:pt idx="64">
                  <c:v>5.7120753449614974E-2</c:v>
                </c:pt>
                <c:pt idx="65">
                  <c:v>5.2265272245693821E-2</c:v>
                </c:pt>
                <c:pt idx="66">
                  <c:v>7.057834578914611E-2</c:v>
                </c:pt>
                <c:pt idx="67">
                  <c:v>8.0150322287660378E-2</c:v>
                </c:pt>
                <c:pt idx="68">
                  <c:v>0.10270505757086545</c:v>
                </c:pt>
                <c:pt idx="69">
                  <c:v>0.12705217005089939</c:v>
                </c:pt>
                <c:pt idx="70">
                  <c:v>0.16047530903342699</c:v>
                </c:pt>
                <c:pt idx="71">
                  <c:v>0.17627592864316027</c:v>
                </c:pt>
                <c:pt idx="72">
                  <c:v>0.19480720841317786</c:v>
                </c:pt>
                <c:pt idx="73">
                  <c:v>0.22345252882119243</c:v>
                </c:pt>
                <c:pt idx="74">
                  <c:v>0.24685201267270734</c:v>
                </c:pt>
                <c:pt idx="75">
                  <c:v>0.27370112254103623</c:v>
                </c:pt>
                <c:pt idx="76">
                  <c:v>0.30489853917251186</c:v>
                </c:pt>
                <c:pt idx="77">
                  <c:v>0.33843326813254693</c:v>
                </c:pt>
                <c:pt idx="78">
                  <c:v>0.38063582034808652</c:v>
                </c:pt>
                <c:pt idx="79">
                  <c:v>0.4132504424551981</c:v>
                </c:pt>
                <c:pt idx="80">
                  <c:v>0.45595386224101447</c:v>
                </c:pt>
                <c:pt idx="81">
                  <c:v>0.49606599022556847</c:v>
                </c:pt>
                <c:pt idx="82">
                  <c:v>0.52888482069901988</c:v>
                </c:pt>
                <c:pt idx="83">
                  <c:v>0.56923190139019475</c:v>
                </c:pt>
                <c:pt idx="84">
                  <c:v>0.60449944105852138</c:v>
                </c:pt>
                <c:pt idx="85">
                  <c:v>0.64697422735968546</c:v>
                </c:pt>
                <c:pt idx="86">
                  <c:v>0.68964347555285133</c:v>
                </c:pt>
                <c:pt idx="87">
                  <c:v>0.72556555454497484</c:v>
                </c:pt>
                <c:pt idx="88">
                  <c:v>0.76034809099809741</c:v>
                </c:pt>
                <c:pt idx="89">
                  <c:v>0.79868676575376352</c:v>
                </c:pt>
                <c:pt idx="90">
                  <c:v>0.82869861630370456</c:v>
                </c:pt>
                <c:pt idx="91">
                  <c:v>0.86570850888456718</c:v>
                </c:pt>
                <c:pt idx="92">
                  <c:v>0.90694745103102326</c:v>
                </c:pt>
                <c:pt idx="93">
                  <c:v>0.93804463939816796</c:v>
                </c:pt>
                <c:pt idx="94">
                  <c:v>0.9529606058559601</c:v>
                </c:pt>
                <c:pt idx="95">
                  <c:v>0.96698164134832776</c:v>
                </c:pt>
                <c:pt idx="96">
                  <c:v>1.0015905344295681</c:v>
                </c:pt>
                <c:pt idx="97">
                  <c:v>1.038574618355351</c:v>
                </c:pt>
                <c:pt idx="98">
                  <c:v>1.0671372618025092</c:v>
                </c:pt>
                <c:pt idx="99">
                  <c:v>1.0909898543854462</c:v>
                </c:pt>
                <c:pt idx="100">
                  <c:v>1.1152168014517925</c:v>
                </c:pt>
                <c:pt idx="101">
                  <c:v>1.1369438446104683</c:v>
                </c:pt>
                <c:pt idx="102">
                  <c:v>1.1633743543254709</c:v>
                </c:pt>
                <c:pt idx="103">
                  <c:v>1.1802136378711172</c:v>
                </c:pt>
                <c:pt idx="104">
                  <c:v>1.1910100289781202</c:v>
                </c:pt>
                <c:pt idx="105">
                  <c:v>1.2069744508963725</c:v>
                </c:pt>
                <c:pt idx="106">
                  <c:v>1.2199546232556455</c:v>
                </c:pt>
                <c:pt idx="107">
                  <c:v>1.2284902204303187</c:v>
                </c:pt>
                <c:pt idx="108">
                  <c:v>1.2350291358650249</c:v>
                </c:pt>
                <c:pt idx="109">
                  <c:v>1.2430827237127371</c:v>
                </c:pt>
                <c:pt idx="110">
                  <c:v>1.2467742963611057</c:v>
                </c:pt>
                <c:pt idx="111">
                  <c:v>1.25</c:v>
                </c:pt>
                <c:pt idx="112">
                  <c:v>1.2460979872022737</c:v>
                </c:pt>
                <c:pt idx="113">
                  <c:v>1.2413417890099756</c:v>
                </c:pt>
                <c:pt idx="114">
                  <c:v>1.2306527853562619</c:v>
                </c:pt>
                <c:pt idx="115">
                  <c:v>1.2276625527554912</c:v>
                </c:pt>
                <c:pt idx="116">
                  <c:v>1.2268718385963842</c:v>
                </c:pt>
                <c:pt idx="117">
                  <c:v>1.2248931733013961</c:v>
                </c:pt>
                <c:pt idx="118">
                  <c:v>1.2138734834990277</c:v>
                </c:pt>
                <c:pt idx="119">
                  <c:v>1.2064529494358551</c:v>
                </c:pt>
                <c:pt idx="120">
                  <c:v>1.1924779708065549</c:v>
                </c:pt>
                <c:pt idx="121">
                  <c:v>1.181776714579327</c:v>
                </c:pt>
                <c:pt idx="122">
                  <c:v>1.1710123346473571</c:v>
                </c:pt>
                <c:pt idx="123">
                  <c:v>1.1620367502915061</c:v>
                </c:pt>
                <c:pt idx="124">
                  <c:v>1.1521855602306939</c:v>
                </c:pt>
                <c:pt idx="125">
                  <c:v>1.142856991841559</c:v>
                </c:pt>
                <c:pt idx="126">
                  <c:v>1.1374511755577192</c:v>
                </c:pt>
                <c:pt idx="127">
                  <c:v>1.1302485420091122</c:v>
                </c:pt>
                <c:pt idx="128">
                  <c:v>1.1249158767819736</c:v>
                </c:pt>
                <c:pt idx="129">
                  <c:v>1.1197003601191473</c:v>
                </c:pt>
                <c:pt idx="130">
                  <c:v>1.1189627142382501</c:v>
                </c:pt>
                <c:pt idx="131">
                  <c:v>1.1131880324327905</c:v>
                </c:pt>
                <c:pt idx="132">
                  <c:v>1.1034773482059965</c:v>
                </c:pt>
                <c:pt idx="133">
                  <c:v>1.0964295326531874</c:v>
                </c:pt>
                <c:pt idx="134">
                  <c:v>1.0968595443402225</c:v>
                </c:pt>
                <c:pt idx="135">
                  <c:v>1.091980609386151</c:v>
                </c:pt>
                <c:pt idx="136">
                  <c:v>1.0851420589147676</c:v>
                </c:pt>
                <c:pt idx="137">
                  <c:v>1.0818634813734729</c:v>
                </c:pt>
                <c:pt idx="138">
                  <c:v>1.0759930646706664</c:v>
                </c:pt>
                <c:pt idx="139">
                  <c:v>1.0695320226290059</c:v>
                </c:pt>
                <c:pt idx="140">
                  <c:v>1.0663324135312884</c:v>
                </c:pt>
                <c:pt idx="141">
                  <c:v>1.0620110695436982</c:v>
                </c:pt>
                <c:pt idx="142">
                  <c:v>1.0618930554874288</c:v>
                </c:pt>
                <c:pt idx="143">
                  <c:v>1.0642927370745559</c:v>
                </c:pt>
                <c:pt idx="144">
                  <c:v>1.0623104593150576</c:v>
                </c:pt>
                <c:pt idx="145">
                  <c:v>1.0627887232525668</c:v>
                </c:pt>
                <c:pt idx="146">
                  <c:v>1.0622252315377503</c:v>
                </c:pt>
                <c:pt idx="147">
                  <c:v>1.0577140995465522</c:v>
                </c:pt>
                <c:pt idx="148">
                  <c:v>1.0574650509812473</c:v>
                </c:pt>
                <c:pt idx="149">
                  <c:v>1.054938714029813</c:v>
                </c:pt>
                <c:pt idx="150">
                  <c:v>1.0526765979310719</c:v>
                </c:pt>
                <c:pt idx="151">
                  <c:v>1.0512730640388428</c:v>
                </c:pt>
                <c:pt idx="152">
                  <c:v>1.0518144332013775</c:v>
                </c:pt>
                <c:pt idx="153">
                  <c:v>1.0521138241353818</c:v>
                </c:pt>
                <c:pt idx="154">
                  <c:v>1.0477126091655415</c:v>
                </c:pt>
                <c:pt idx="155">
                  <c:v>1.0455561565050495</c:v>
                </c:pt>
                <c:pt idx="156">
                  <c:v>1.0417612651885657</c:v>
                </c:pt>
                <c:pt idx="157">
                  <c:v>1.0404541994958674</c:v>
                </c:pt>
                <c:pt idx="158">
                  <c:v>1.0383676544550864</c:v>
                </c:pt>
                <c:pt idx="159">
                  <c:v>1.0393973992383925</c:v>
                </c:pt>
                <c:pt idx="160">
                  <c:v>1.0378202525777578</c:v>
                </c:pt>
                <c:pt idx="161">
                  <c:v>1.0339703110200673</c:v>
                </c:pt>
                <c:pt idx="162">
                  <c:v>1.0324360735452507</c:v>
                </c:pt>
                <c:pt idx="163">
                  <c:v>1.0274275817768677</c:v>
                </c:pt>
                <c:pt idx="164">
                  <c:v>1.0228006209068359</c:v>
                </c:pt>
                <c:pt idx="165">
                  <c:v>1.0213684171325557</c:v>
                </c:pt>
                <c:pt idx="166">
                  <c:v>1.0203921516520451</c:v>
                </c:pt>
                <c:pt idx="167">
                  <c:v>1.0170159808849852</c:v>
                </c:pt>
                <c:pt idx="168">
                  <c:v>1.0141069821820863</c:v>
                </c:pt>
                <c:pt idx="169">
                  <c:v>1.0114138656236045</c:v>
                </c:pt>
                <c:pt idx="170">
                  <c:v>1.006910785881898</c:v>
                </c:pt>
                <c:pt idx="171">
                  <c:v>1.0060304519789636</c:v>
                </c:pt>
                <c:pt idx="172">
                  <c:v>1.0021301642630815</c:v>
                </c:pt>
                <c:pt idx="173">
                  <c:v>0.99736206179447173</c:v>
                </c:pt>
                <c:pt idx="174">
                  <c:v>0.99302328818936458</c:v>
                </c:pt>
                <c:pt idx="175">
                  <c:v>0.98962716137140627</c:v>
                </c:pt>
                <c:pt idx="176">
                  <c:v>0.98676014993352545</c:v>
                </c:pt>
                <c:pt idx="177">
                  <c:v>0.97928801255568776</c:v>
                </c:pt>
                <c:pt idx="178">
                  <c:v>0.97649959043534884</c:v>
                </c:pt>
                <c:pt idx="179">
                  <c:v>0.97469827383428909</c:v>
                </c:pt>
                <c:pt idx="180">
                  <c:v>0.96888477919045002</c:v>
                </c:pt>
                <c:pt idx="181">
                  <c:v>0.96666037946855565</c:v>
                </c:pt>
                <c:pt idx="182">
                  <c:v>0.95956738077345838</c:v>
                </c:pt>
                <c:pt idx="183">
                  <c:v>0.95391550738916264</c:v>
                </c:pt>
                <c:pt idx="184">
                  <c:v>0.95003867031771994</c:v>
                </c:pt>
                <c:pt idx="185">
                  <c:v>0.94230380382429024</c:v>
                </c:pt>
                <c:pt idx="186">
                  <c:v>0.93490822525869177</c:v>
                </c:pt>
                <c:pt idx="187">
                  <c:v>0.93181034672614615</c:v>
                </c:pt>
                <c:pt idx="188">
                  <c:v>0.92823482444278249</c:v>
                </c:pt>
                <c:pt idx="189">
                  <c:v>0.92599345702638836</c:v>
                </c:pt>
                <c:pt idx="190">
                  <c:v>0.91974775549622878</c:v>
                </c:pt>
                <c:pt idx="191">
                  <c:v>0.91338433417613329</c:v>
                </c:pt>
                <c:pt idx="192">
                  <c:v>0.90823972114005491</c:v>
                </c:pt>
                <c:pt idx="193">
                  <c:v>0.90122496055676038</c:v>
                </c:pt>
                <c:pt idx="194">
                  <c:v>0.89232033276461853</c:v>
                </c:pt>
                <c:pt idx="195">
                  <c:v>0.8866099889647725</c:v>
                </c:pt>
                <c:pt idx="196">
                  <c:v>0.87984978597282171</c:v>
                </c:pt>
                <c:pt idx="197">
                  <c:v>0.87212908938212363</c:v>
                </c:pt>
                <c:pt idx="198">
                  <c:v>0.86840266330614124</c:v>
                </c:pt>
                <c:pt idx="199">
                  <c:v>0.86417030363071978</c:v>
                </c:pt>
                <c:pt idx="200">
                  <c:v>0.8580789158640969</c:v>
                </c:pt>
                <c:pt idx="201">
                  <c:v>0.84887019142144748</c:v>
                </c:pt>
                <c:pt idx="202">
                  <c:v>0.84153336062634287</c:v>
                </c:pt>
                <c:pt idx="203">
                  <c:v>0.83289342658722965</c:v>
                </c:pt>
                <c:pt idx="204">
                  <c:v>0.82599336038534887</c:v>
                </c:pt>
                <c:pt idx="205">
                  <c:v>0.82042833098069479</c:v>
                </c:pt>
                <c:pt idx="206">
                  <c:v>0.81336212269398245</c:v>
                </c:pt>
                <c:pt idx="207">
                  <c:v>0.80371179351421285</c:v>
                </c:pt>
                <c:pt idx="208">
                  <c:v>0.79702234078198375</c:v>
                </c:pt>
                <c:pt idx="209">
                  <c:v>0.79133653067967691</c:v>
                </c:pt>
                <c:pt idx="210">
                  <c:v>0.78252860971421012</c:v>
                </c:pt>
                <c:pt idx="211">
                  <c:v>0.77522185335192229</c:v>
                </c:pt>
                <c:pt idx="212">
                  <c:v>0.76991531266634916</c:v>
                </c:pt>
                <c:pt idx="213">
                  <c:v>0.75898398710491111</c:v>
                </c:pt>
                <c:pt idx="214">
                  <c:v>0.75614881758114716</c:v>
                </c:pt>
                <c:pt idx="215">
                  <c:v>0.74963932369421316</c:v>
                </c:pt>
                <c:pt idx="216">
                  <c:v>0.73921614456838192</c:v>
                </c:pt>
                <c:pt idx="217">
                  <c:v>0.73283373833833587</c:v>
                </c:pt>
                <c:pt idx="218">
                  <c:v>0.72538046125208067</c:v>
                </c:pt>
                <c:pt idx="219">
                  <c:v>0.71798924951614118</c:v>
                </c:pt>
                <c:pt idx="220">
                  <c:v>0.71187004982380975</c:v>
                </c:pt>
                <c:pt idx="221">
                  <c:v>0.70489921203437422</c:v>
                </c:pt>
                <c:pt idx="222">
                  <c:v>0.69833490236462548</c:v>
                </c:pt>
                <c:pt idx="223">
                  <c:v>0.69003172986701611</c:v>
                </c:pt>
                <c:pt idx="224">
                  <c:v>0.67804997833015757</c:v>
                </c:pt>
                <c:pt idx="225">
                  <c:v>0.67078661282157181</c:v>
                </c:pt>
                <c:pt idx="226">
                  <c:v>0.66378416177607913</c:v>
                </c:pt>
                <c:pt idx="227">
                  <c:v>0.65631411169007847</c:v>
                </c:pt>
                <c:pt idx="228">
                  <c:v>0.64871690612280108</c:v>
                </c:pt>
                <c:pt idx="229">
                  <c:v>0.64240199367357764</c:v>
                </c:pt>
                <c:pt idx="230">
                  <c:v>0.63608371909867445</c:v>
                </c:pt>
                <c:pt idx="231">
                  <c:v>0.6272028135604808</c:v>
                </c:pt>
                <c:pt idx="232">
                  <c:v>0.62050081318001304</c:v>
                </c:pt>
                <c:pt idx="233">
                  <c:v>0.61442728885594289</c:v>
                </c:pt>
                <c:pt idx="234">
                  <c:v>0.60674797841695227</c:v>
                </c:pt>
                <c:pt idx="235">
                  <c:v>0.602469260506028</c:v>
                </c:pt>
                <c:pt idx="236">
                  <c:v>0.59515007008797161</c:v>
                </c:pt>
                <c:pt idx="237">
                  <c:v>0.58614273222907942</c:v>
                </c:pt>
                <c:pt idx="238">
                  <c:v>0.57928411746493491</c:v>
                </c:pt>
                <c:pt idx="239">
                  <c:v>0.57345607588590042</c:v>
                </c:pt>
                <c:pt idx="240">
                  <c:v>0.56619790701462314</c:v>
                </c:pt>
                <c:pt idx="241">
                  <c:v>0.5581339401444847</c:v>
                </c:pt>
                <c:pt idx="242">
                  <c:v>0.55111281204319362</c:v>
                </c:pt>
                <c:pt idx="243">
                  <c:v>0.54520120650830539</c:v>
                </c:pt>
                <c:pt idx="244">
                  <c:v>0.53770625168237596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1.1741407540353395</c:v>
                </c:pt>
                <c:pt idx="1">
                  <c:v>1.1282101397175897</c:v>
                </c:pt>
                <c:pt idx="2">
                  <c:v>1.0749931708576153</c:v>
                </c:pt>
                <c:pt idx="3">
                  <c:v>1.0215933106021668</c:v>
                </c:pt>
                <c:pt idx="4">
                  <c:v>0.96931014227628298</c:v>
                </c:pt>
                <c:pt idx="5">
                  <c:v>0.91226196530270975</c:v>
                </c:pt>
                <c:pt idx="6">
                  <c:v>0.84662188486371392</c:v>
                </c:pt>
                <c:pt idx="7">
                  <c:v>0.78056073916543223</c:v>
                </c:pt>
                <c:pt idx="8">
                  <c:v>0.71454233009904933</c:v>
                </c:pt>
                <c:pt idx="9">
                  <c:v>0.64920712828708615</c:v>
                </c:pt>
                <c:pt idx="10">
                  <c:v>0.58548797884842996</c:v>
                </c:pt>
                <c:pt idx="11">
                  <c:v>0.52627755156735501</c:v>
                </c:pt>
                <c:pt idx="12">
                  <c:v>0.47054299847809206</c:v>
                </c:pt>
                <c:pt idx="13">
                  <c:v>0.41169668726316722</c:v>
                </c:pt>
                <c:pt idx="14">
                  <c:v>0.35095319466151892</c:v>
                </c:pt>
                <c:pt idx="15">
                  <c:v>0.30240778111584654</c:v>
                </c:pt>
                <c:pt idx="16">
                  <c:v>0.26419766701291719</c:v>
                </c:pt>
                <c:pt idx="17">
                  <c:v>0.22570776890704206</c:v>
                </c:pt>
                <c:pt idx="18">
                  <c:v>0.19297149890707488</c:v>
                </c:pt>
                <c:pt idx="19">
                  <c:v>0.16974806417930899</c:v>
                </c:pt>
                <c:pt idx="20">
                  <c:v>0.13849166798624163</c:v>
                </c:pt>
                <c:pt idx="21">
                  <c:v>0.11300530027018146</c:v>
                </c:pt>
                <c:pt idx="22">
                  <c:v>9.6772983294679815E-2</c:v>
                </c:pt>
                <c:pt idx="23">
                  <c:v>8.3731224237691859E-2</c:v>
                </c:pt>
                <c:pt idx="24">
                  <c:v>7.2120001001896472E-2</c:v>
                </c:pt>
                <c:pt idx="25">
                  <c:v>5.9230770460409532E-2</c:v>
                </c:pt>
                <c:pt idx="26">
                  <c:v>4.4952947247996464E-2</c:v>
                </c:pt>
                <c:pt idx="27">
                  <c:v>5.1024363414588762E-2</c:v>
                </c:pt>
                <c:pt idx="28">
                  <c:v>5.1099600698665371E-2</c:v>
                </c:pt>
                <c:pt idx="29">
                  <c:v>4.3663159314225583E-2</c:v>
                </c:pt>
                <c:pt idx="30">
                  <c:v>4.3180980600437645E-2</c:v>
                </c:pt>
                <c:pt idx="31">
                  <c:v>4.1443814643017357E-2</c:v>
                </c:pt>
                <c:pt idx="32">
                  <c:v>5.6277630521008835E-2</c:v>
                </c:pt>
                <c:pt idx="33">
                  <c:v>5.8482055041559136E-2</c:v>
                </c:pt>
                <c:pt idx="34">
                  <c:v>5.0884842804917799E-2</c:v>
                </c:pt>
                <c:pt idx="35">
                  <c:v>5.4761665592741163E-2</c:v>
                </c:pt>
                <c:pt idx="36">
                  <c:v>5.9259985989506617E-2</c:v>
                </c:pt>
                <c:pt idx="37">
                  <c:v>5.5017004522402956E-2</c:v>
                </c:pt>
                <c:pt idx="38">
                  <c:v>6.2547565896858004E-2</c:v>
                </c:pt>
                <c:pt idx="39">
                  <c:v>5.8686841565586359E-2</c:v>
                </c:pt>
                <c:pt idx="40">
                  <c:v>5.8843668698819851E-2</c:v>
                </c:pt>
                <c:pt idx="41">
                  <c:v>6.0321035556017241E-2</c:v>
                </c:pt>
                <c:pt idx="42">
                  <c:v>5.1683236581977279E-2</c:v>
                </c:pt>
                <c:pt idx="43">
                  <c:v>4.449115062647245E-2</c:v>
                </c:pt>
                <c:pt idx="44">
                  <c:v>4.6861742459251524E-2</c:v>
                </c:pt>
                <c:pt idx="45">
                  <c:v>4.5379057503766335E-2</c:v>
                </c:pt>
                <c:pt idx="46">
                  <c:v>3.3880494577179836E-2</c:v>
                </c:pt>
                <c:pt idx="47">
                  <c:v>3.8029647388015043E-2</c:v>
                </c:pt>
                <c:pt idx="48">
                  <c:v>3.3244932291781423E-2</c:v>
                </c:pt>
                <c:pt idx="49">
                  <c:v>2.1978101956966214E-2</c:v>
                </c:pt>
                <c:pt idx="50">
                  <c:v>1.4745790481208134E-2</c:v>
                </c:pt>
                <c:pt idx="51">
                  <c:v>9.7505241099682186E-3</c:v>
                </c:pt>
                <c:pt idx="52">
                  <c:v>1.8089852072219907E-2</c:v>
                </c:pt>
                <c:pt idx="53">
                  <c:v>1.5219745320301688E-2</c:v>
                </c:pt>
                <c:pt idx="54">
                  <c:v>1.2625535902825781E-2</c:v>
                </c:pt>
                <c:pt idx="55">
                  <c:v>9.0283951990084363E-3</c:v>
                </c:pt>
                <c:pt idx="56">
                  <c:v>1.2590103802510601E-2</c:v>
                </c:pt>
                <c:pt idx="57">
                  <c:v>1.7407429507235728E-2</c:v>
                </c:pt>
                <c:pt idx="58">
                  <c:v>1.7933161333315191E-2</c:v>
                </c:pt>
                <c:pt idx="59">
                  <c:v>1.5786693976993452E-2</c:v>
                </c:pt>
                <c:pt idx="60">
                  <c:v>1.7215943940324958E-2</c:v>
                </c:pt>
                <c:pt idx="61">
                  <c:v>1.737013175376699E-2</c:v>
                </c:pt>
                <c:pt idx="62">
                  <c:v>1.5282796087492426E-2</c:v>
                </c:pt>
                <c:pt idx="63">
                  <c:v>3.0148863412945086E-2</c:v>
                </c:pt>
                <c:pt idx="64">
                  <c:v>3.4272452069768984E-2</c:v>
                </c:pt>
                <c:pt idx="65">
                  <c:v>3.1359163347416293E-2</c:v>
                </c:pt>
                <c:pt idx="66">
                  <c:v>4.2347007473487672E-2</c:v>
                </c:pt>
                <c:pt idx="67">
                  <c:v>4.8090193372596221E-2</c:v>
                </c:pt>
                <c:pt idx="68">
                  <c:v>6.1623034542519273E-2</c:v>
                </c:pt>
                <c:pt idx="69">
                  <c:v>7.6231302030539627E-2</c:v>
                </c:pt>
                <c:pt idx="70">
                  <c:v>9.6285185420056207E-2</c:v>
                </c:pt>
                <c:pt idx="71">
                  <c:v>0.10576555718589616</c:v>
                </c:pt>
                <c:pt idx="72">
                  <c:v>0.11688432504790672</c:v>
                </c:pt>
                <c:pt idx="73">
                  <c:v>0.13407151729271544</c:v>
                </c:pt>
                <c:pt idx="74">
                  <c:v>0.1481112076036244</c:v>
                </c:pt>
                <c:pt idx="75">
                  <c:v>0.16422067352462175</c:v>
                </c:pt>
                <c:pt idx="76">
                  <c:v>0.18293912350350711</c:v>
                </c:pt>
                <c:pt idx="77">
                  <c:v>0.20305996087952816</c:v>
                </c:pt>
                <c:pt idx="78">
                  <c:v>0.22838149220885193</c:v>
                </c:pt>
                <c:pt idx="79">
                  <c:v>0.24795026547311888</c:v>
                </c:pt>
                <c:pt idx="80">
                  <c:v>0.27357231734460868</c:v>
                </c:pt>
                <c:pt idx="81">
                  <c:v>0.29763959413534108</c:v>
                </c:pt>
                <c:pt idx="82">
                  <c:v>0.31733089241941193</c:v>
                </c:pt>
                <c:pt idx="83">
                  <c:v>0.34153914083411685</c:v>
                </c:pt>
                <c:pt idx="84">
                  <c:v>0.36269966463511283</c:v>
                </c:pt>
                <c:pt idx="85">
                  <c:v>0.38818453641581124</c:v>
                </c:pt>
                <c:pt idx="86">
                  <c:v>0.4137860853317108</c:v>
                </c:pt>
                <c:pt idx="87">
                  <c:v>0.43533933272698494</c:v>
                </c:pt>
                <c:pt idx="88">
                  <c:v>0.4562088545988584</c:v>
                </c:pt>
                <c:pt idx="89">
                  <c:v>0.47921205945225814</c:v>
                </c:pt>
                <c:pt idx="90">
                  <c:v>0.49721916978222269</c:v>
                </c:pt>
                <c:pt idx="91">
                  <c:v>0.51942510533074027</c:v>
                </c:pt>
                <c:pt idx="92">
                  <c:v>0.54416847061861395</c:v>
                </c:pt>
                <c:pt idx="93">
                  <c:v>0.56282678363890082</c:v>
                </c:pt>
                <c:pt idx="94">
                  <c:v>0.57177636351357597</c:v>
                </c:pt>
                <c:pt idx="95">
                  <c:v>0.58018898480899661</c:v>
                </c:pt>
                <c:pt idx="96">
                  <c:v>0.60095432065774079</c:v>
                </c:pt>
                <c:pt idx="97">
                  <c:v>0.62314477101321064</c:v>
                </c:pt>
                <c:pt idx="98">
                  <c:v>0.6402823570815056</c:v>
                </c:pt>
                <c:pt idx="99">
                  <c:v>0.65459391263126765</c:v>
                </c:pt>
                <c:pt idx="100">
                  <c:v>0.66913008087107539</c:v>
                </c:pt>
                <c:pt idx="101">
                  <c:v>0.68216630676628098</c:v>
                </c:pt>
                <c:pt idx="102">
                  <c:v>0.69802461259528248</c:v>
                </c:pt>
                <c:pt idx="103">
                  <c:v>0.70812818272267042</c:v>
                </c:pt>
                <c:pt idx="104">
                  <c:v>0.71460601738687213</c:v>
                </c:pt>
                <c:pt idx="105">
                  <c:v>0.72418467053782354</c:v>
                </c:pt>
                <c:pt idx="106">
                  <c:v>0.73197277395338722</c:v>
                </c:pt>
                <c:pt idx="107">
                  <c:v>0.73709413225819131</c:v>
                </c:pt>
                <c:pt idx="108">
                  <c:v>0.74101748151901503</c:v>
                </c:pt>
                <c:pt idx="109">
                  <c:v>0.74584963422764228</c:v>
                </c:pt>
                <c:pt idx="110">
                  <c:v>0.74806457781666336</c:v>
                </c:pt>
                <c:pt idx="111">
                  <c:v>0.75</c:v>
                </c:pt>
                <c:pt idx="112">
                  <c:v>0.74765879232136423</c:v>
                </c:pt>
                <c:pt idx="113">
                  <c:v>0.74480507340598545</c:v>
                </c:pt>
                <c:pt idx="114">
                  <c:v>0.73839167121375715</c:v>
                </c:pt>
                <c:pt idx="115">
                  <c:v>0.73659753165329467</c:v>
                </c:pt>
                <c:pt idx="116">
                  <c:v>0.73612310315783047</c:v>
                </c:pt>
                <c:pt idx="117">
                  <c:v>0.73493590398083763</c:v>
                </c:pt>
                <c:pt idx="118">
                  <c:v>0.72832409009941657</c:v>
                </c:pt>
                <c:pt idx="119">
                  <c:v>0.72387176966151312</c:v>
                </c:pt>
                <c:pt idx="120">
                  <c:v>0.71548678248393294</c:v>
                </c:pt>
                <c:pt idx="121">
                  <c:v>0.70906602874759617</c:v>
                </c:pt>
                <c:pt idx="122">
                  <c:v>0.70260740078841422</c:v>
                </c:pt>
                <c:pt idx="123">
                  <c:v>0.69722205017490368</c:v>
                </c:pt>
                <c:pt idx="124">
                  <c:v>0.69131133613841622</c:v>
                </c:pt>
                <c:pt idx="125">
                  <c:v>0.68571419510493548</c:v>
                </c:pt>
                <c:pt idx="126">
                  <c:v>0.6824707053346315</c:v>
                </c:pt>
                <c:pt idx="127">
                  <c:v>0.67814912520546733</c:v>
                </c:pt>
                <c:pt idx="128">
                  <c:v>0.67494952606918424</c:v>
                </c:pt>
                <c:pt idx="129">
                  <c:v>0.67182021607148834</c:v>
                </c:pt>
                <c:pt idx="130">
                  <c:v>0.67137762854295013</c:v>
                </c:pt>
                <c:pt idx="131">
                  <c:v>0.6679128194596744</c:v>
                </c:pt>
                <c:pt idx="132">
                  <c:v>0.66208640892359794</c:v>
                </c:pt>
                <c:pt idx="133">
                  <c:v>0.65785771959191242</c:v>
                </c:pt>
                <c:pt idx="134">
                  <c:v>0.65811572660413353</c:v>
                </c:pt>
                <c:pt idx="135">
                  <c:v>0.65518836563169058</c:v>
                </c:pt>
                <c:pt idx="136">
                  <c:v>0.65108523534886054</c:v>
                </c:pt>
                <c:pt idx="137">
                  <c:v>0.64911808882408373</c:v>
                </c:pt>
                <c:pt idx="138">
                  <c:v>0.64559583880239979</c:v>
                </c:pt>
                <c:pt idx="139">
                  <c:v>0.64171921357740358</c:v>
                </c:pt>
                <c:pt idx="140">
                  <c:v>0.6397994481187731</c:v>
                </c:pt>
                <c:pt idx="141">
                  <c:v>0.63720664172621899</c:v>
                </c:pt>
                <c:pt idx="142">
                  <c:v>0.63713583329245738</c:v>
                </c:pt>
                <c:pt idx="143">
                  <c:v>0.63857564224473351</c:v>
                </c:pt>
                <c:pt idx="144">
                  <c:v>0.6373862755890346</c:v>
                </c:pt>
                <c:pt idx="145">
                  <c:v>0.63767323395154007</c:v>
                </c:pt>
                <c:pt idx="146">
                  <c:v>0.63733513892265015</c:v>
                </c:pt>
                <c:pt idx="147">
                  <c:v>0.63462845972793136</c:v>
                </c:pt>
                <c:pt idx="148">
                  <c:v>0.63447903058874833</c:v>
                </c:pt>
                <c:pt idx="149">
                  <c:v>0.63296322841788777</c:v>
                </c:pt>
                <c:pt idx="150">
                  <c:v>0.63160595875864312</c:v>
                </c:pt>
                <c:pt idx="151">
                  <c:v>0.63076383842330574</c:v>
                </c:pt>
                <c:pt idx="152">
                  <c:v>0.63108865992082652</c:v>
                </c:pt>
                <c:pt idx="153">
                  <c:v>0.63126829448122912</c:v>
                </c:pt>
                <c:pt idx="154">
                  <c:v>0.62862756549932497</c:v>
                </c:pt>
                <c:pt idx="155">
                  <c:v>0.62733369390302962</c:v>
                </c:pt>
                <c:pt idx="156">
                  <c:v>0.62505675911313952</c:v>
                </c:pt>
                <c:pt idx="157">
                  <c:v>0.62427251969752051</c:v>
                </c:pt>
                <c:pt idx="158">
                  <c:v>0.62302059267305188</c:v>
                </c:pt>
                <c:pt idx="159">
                  <c:v>0.62363843954303544</c:v>
                </c:pt>
                <c:pt idx="160">
                  <c:v>0.62269215154665469</c:v>
                </c:pt>
                <c:pt idx="161">
                  <c:v>0.62038218661204048</c:v>
                </c:pt>
                <c:pt idx="162">
                  <c:v>0.61946164412715032</c:v>
                </c:pt>
                <c:pt idx="163">
                  <c:v>0.61645654906612068</c:v>
                </c:pt>
                <c:pt idx="164">
                  <c:v>0.61368037254410157</c:v>
                </c:pt>
                <c:pt idx="165">
                  <c:v>0.61282105027953337</c:v>
                </c:pt>
                <c:pt idx="166">
                  <c:v>0.61223529099122709</c:v>
                </c:pt>
                <c:pt idx="167">
                  <c:v>0.61020958853099116</c:v>
                </c:pt>
                <c:pt idx="168">
                  <c:v>0.60846418930925183</c:v>
                </c:pt>
                <c:pt idx="169">
                  <c:v>0.60684831937416261</c:v>
                </c:pt>
                <c:pt idx="170">
                  <c:v>0.6041464715291387</c:v>
                </c:pt>
                <c:pt idx="171">
                  <c:v>0.6036182711873781</c:v>
                </c:pt>
                <c:pt idx="172">
                  <c:v>0.60127809855784897</c:v>
                </c:pt>
                <c:pt idx="173">
                  <c:v>0.59841723707668304</c:v>
                </c:pt>
                <c:pt idx="174">
                  <c:v>0.59581397291361871</c:v>
                </c:pt>
                <c:pt idx="175">
                  <c:v>0.59377629682284372</c:v>
                </c:pt>
                <c:pt idx="176">
                  <c:v>0.59205608996011527</c:v>
                </c:pt>
                <c:pt idx="177">
                  <c:v>0.58757280753341257</c:v>
                </c:pt>
                <c:pt idx="178">
                  <c:v>0.58589975426120922</c:v>
                </c:pt>
                <c:pt idx="179">
                  <c:v>0.58481896430057345</c:v>
                </c:pt>
                <c:pt idx="180">
                  <c:v>0.5813308675142701</c:v>
                </c:pt>
                <c:pt idx="181">
                  <c:v>0.57999622768113335</c:v>
                </c:pt>
                <c:pt idx="182">
                  <c:v>0.57574042846407503</c:v>
                </c:pt>
                <c:pt idx="183">
                  <c:v>0.57234930443349763</c:v>
                </c:pt>
                <c:pt idx="184">
                  <c:v>0.57002320219063196</c:v>
                </c:pt>
                <c:pt idx="185">
                  <c:v>0.5653822822945741</c:v>
                </c:pt>
                <c:pt idx="186">
                  <c:v>0.56094493515521515</c:v>
                </c:pt>
                <c:pt idx="187">
                  <c:v>0.55908620803568765</c:v>
                </c:pt>
                <c:pt idx="188">
                  <c:v>0.55694089466566954</c:v>
                </c:pt>
                <c:pt idx="189">
                  <c:v>0.55559607421583301</c:v>
                </c:pt>
                <c:pt idx="190">
                  <c:v>0.55184865329773736</c:v>
                </c:pt>
                <c:pt idx="191">
                  <c:v>0.54803060050567998</c:v>
                </c:pt>
                <c:pt idx="192">
                  <c:v>0.5449438326840329</c:v>
                </c:pt>
                <c:pt idx="193">
                  <c:v>0.54073497633405632</c:v>
                </c:pt>
                <c:pt idx="194">
                  <c:v>0.53539219965877116</c:v>
                </c:pt>
                <c:pt idx="195">
                  <c:v>0.53196599337886341</c:v>
                </c:pt>
                <c:pt idx="196">
                  <c:v>0.52790987158369307</c:v>
                </c:pt>
                <c:pt idx="197">
                  <c:v>0.52327745362927414</c:v>
                </c:pt>
                <c:pt idx="198">
                  <c:v>0.52104159798368466</c:v>
                </c:pt>
                <c:pt idx="199">
                  <c:v>0.51850218217843191</c:v>
                </c:pt>
                <c:pt idx="200">
                  <c:v>0.51484734951845823</c:v>
                </c:pt>
                <c:pt idx="201">
                  <c:v>0.50932211485286849</c:v>
                </c:pt>
                <c:pt idx="202">
                  <c:v>0.50492001637580564</c:v>
                </c:pt>
                <c:pt idx="203">
                  <c:v>0.49973605595233783</c:v>
                </c:pt>
                <c:pt idx="204">
                  <c:v>0.49559601623120936</c:v>
                </c:pt>
                <c:pt idx="205">
                  <c:v>0.49225699858841687</c:v>
                </c:pt>
                <c:pt idx="206">
                  <c:v>0.48801727361638947</c:v>
                </c:pt>
                <c:pt idx="207">
                  <c:v>0.48222707610852766</c:v>
                </c:pt>
                <c:pt idx="208">
                  <c:v>0.47821340446919025</c:v>
                </c:pt>
                <c:pt idx="209">
                  <c:v>0.47480191840780611</c:v>
                </c:pt>
                <c:pt idx="210">
                  <c:v>0.46951716582852604</c:v>
                </c:pt>
                <c:pt idx="211">
                  <c:v>0.46513311201115337</c:v>
                </c:pt>
                <c:pt idx="212">
                  <c:v>0.46194918759980946</c:v>
                </c:pt>
                <c:pt idx="213">
                  <c:v>0.4553903922629467</c:v>
                </c:pt>
                <c:pt idx="214">
                  <c:v>0.45368929054868834</c:v>
                </c:pt>
                <c:pt idx="215">
                  <c:v>0.44978359421652786</c:v>
                </c:pt>
                <c:pt idx="216">
                  <c:v>0.44352968674102911</c:v>
                </c:pt>
                <c:pt idx="217">
                  <c:v>0.43970024300300148</c:v>
                </c:pt>
                <c:pt idx="218">
                  <c:v>0.43522827675124837</c:v>
                </c:pt>
                <c:pt idx="219">
                  <c:v>0.43079354970968475</c:v>
                </c:pt>
                <c:pt idx="220">
                  <c:v>0.42712202989428588</c:v>
                </c:pt>
                <c:pt idx="221">
                  <c:v>0.4229395272206245</c:v>
                </c:pt>
                <c:pt idx="222">
                  <c:v>0.41900094141877525</c:v>
                </c:pt>
                <c:pt idx="223">
                  <c:v>0.41401903792020966</c:v>
                </c:pt>
                <c:pt idx="224">
                  <c:v>0.40682998699809458</c:v>
                </c:pt>
                <c:pt idx="225">
                  <c:v>0.40247196769294313</c:v>
                </c:pt>
                <c:pt idx="226">
                  <c:v>0.39827049706564743</c:v>
                </c:pt>
                <c:pt idx="227">
                  <c:v>0.39378846701404713</c:v>
                </c:pt>
                <c:pt idx="228">
                  <c:v>0.3892301436736807</c:v>
                </c:pt>
                <c:pt idx="229">
                  <c:v>0.38544119620414663</c:v>
                </c:pt>
                <c:pt idx="230">
                  <c:v>0.38165023145920463</c:v>
                </c:pt>
                <c:pt idx="231">
                  <c:v>0.37632168813628852</c:v>
                </c:pt>
                <c:pt idx="232">
                  <c:v>0.37230048790800785</c:v>
                </c:pt>
                <c:pt idx="233">
                  <c:v>0.36865637331356571</c:v>
                </c:pt>
                <c:pt idx="234">
                  <c:v>0.36404878705017141</c:v>
                </c:pt>
                <c:pt idx="235">
                  <c:v>0.36148155630361684</c:v>
                </c:pt>
                <c:pt idx="236">
                  <c:v>0.35709004205278294</c:v>
                </c:pt>
                <c:pt idx="237">
                  <c:v>0.35168563933744768</c:v>
                </c:pt>
                <c:pt idx="238">
                  <c:v>0.34757047047896095</c:v>
                </c:pt>
                <c:pt idx="239">
                  <c:v>0.34407364553154024</c:v>
                </c:pt>
                <c:pt idx="240">
                  <c:v>0.3397187442087739</c:v>
                </c:pt>
                <c:pt idx="241">
                  <c:v>0.33488036408669086</c:v>
                </c:pt>
                <c:pt idx="242">
                  <c:v>0.33066768722591622</c:v>
                </c:pt>
                <c:pt idx="243">
                  <c:v>0.3271207239049832</c:v>
                </c:pt>
                <c:pt idx="244">
                  <c:v>0.32262375100942553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09" zoomScale="90" zoomScaleNormal="90" workbookViewId="0">
      <selection activeCell="R130" sqref="R13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0.70569820000000005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0.25024408441361401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0.25661390010282298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0.25369167268197801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0.24322906609626599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0.23580261837007099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0.22247519735076199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0.20533218080193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0.189618272911876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0.17008088924263001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0.14950767100983001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0.133656210243672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0.116426571714824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0.10245467729218501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9.1536762835522797E-2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8.4260869908020106E-2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7.5483398406187993E-2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7.3664186777738005E-2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7.5989857167270206E-2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8.6512923349663096E-2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0.10189844573673899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0.115782903777762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0.142453622144009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0.17173999528860301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0.19816475467181399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0.220439198782301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0.23604661254495601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0.23873937551937799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0.238875277363605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0.232189901555378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0.215044312376969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0.190272720922395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0.16484655549671501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0.20605819437089376</v>
      </c>
      <c r="I37" s="4">
        <f t="shared" ref="I37:I100" si="4">C37-(C37*25%)</f>
        <v>0.12363491662253626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9.7515503317213911E-2</v>
      </c>
      <c r="N37" s="4">
        <f t="shared" ref="N37:N66" si="9">C37*($AO$76/$AO$76)</f>
        <v>0.16484655549671501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0.12189437914651739</v>
      </c>
      <c r="W37" s="4">
        <f>M37-(M37*25%)</f>
        <v>7.313662748791043E-2</v>
      </c>
      <c r="X37" s="4">
        <f t="shared" ref="X37:X100" si="11">N37+(N37*25%)</f>
        <v>0.20605819437089376</v>
      </c>
      <c r="Y37" s="4">
        <f t="shared" ref="Y37:Y100" si="12">N37-(N37*25%)</f>
        <v>0.12363491662253626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0.13852553543465801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0.1731569192933225</v>
      </c>
      <c r="I38" s="4">
        <f t="shared" si="4"/>
        <v>0.10389415157599351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8.1945220326222812E-2</v>
      </c>
      <c r="N38" s="4">
        <f t="shared" si="9"/>
        <v>0.13852553543465801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0.10243152540777851</v>
      </c>
      <c r="W38" s="4">
        <f t="shared" ref="W38:W101" si="29">M38-(M38*25%)</f>
        <v>6.1458915244667109E-2</v>
      </c>
      <c r="X38" s="4">
        <f t="shared" si="11"/>
        <v>0.1731569192933225</v>
      </c>
      <c r="Y38" s="4">
        <f t="shared" si="12"/>
        <v>0.10389415157599351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0.116292805597191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0.14536600699648874</v>
      </c>
      <c r="I39" s="4">
        <f t="shared" si="4"/>
        <v>8.721960419789325E-2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6.8793378398537289E-2</v>
      </c>
      <c r="N39" s="4">
        <f t="shared" si="9"/>
        <v>0.116292805597191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8.5991722998171607E-2</v>
      </c>
      <c r="W39" s="4">
        <f t="shared" si="29"/>
        <v>5.159503379890297E-2</v>
      </c>
      <c r="X39" s="4">
        <f t="shared" si="11"/>
        <v>0.14536600699648874</v>
      </c>
      <c r="Y39" s="4">
        <f t="shared" si="12"/>
        <v>8.721960419789325E-2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9.3573662005643196E-2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0.116967077507054</v>
      </c>
      <c r="I40" s="4">
        <f t="shared" si="4"/>
        <v>7.0180246504232394E-2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5.5353796870186892E-2</v>
      </c>
      <c r="N40" s="4">
        <f t="shared" si="9"/>
        <v>9.3573662005643196E-2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6.9192246087733611E-2</v>
      </c>
      <c r="W40" s="4">
        <f t="shared" si="29"/>
        <v>4.1515347652640172E-2</v>
      </c>
      <c r="X40" s="4">
        <f t="shared" si="11"/>
        <v>0.116967077507054</v>
      </c>
      <c r="Y40" s="4">
        <f t="shared" si="12"/>
        <v>7.0180246504232394E-2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6.8805694424490499E-2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8.6007118030613117E-2</v>
      </c>
      <c r="I41" s="4">
        <f t="shared" si="4"/>
        <v>5.1604270818367874E-2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4.070222700545488E-2</v>
      </c>
      <c r="N41" s="4">
        <f t="shared" si="9"/>
        <v>6.8805694424490499E-2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5.0877783756818604E-2</v>
      </c>
      <c r="W41" s="4">
        <f t="shared" si="29"/>
        <v>3.052667025409116E-2</v>
      </c>
      <c r="X41" s="4">
        <f t="shared" si="11"/>
        <v>8.6007118030613117E-2</v>
      </c>
      <c r="Y41" s="4">
        <f t="shared" si="12"/>
        <v>5.1604270818367874E-2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4.9105702755834799E-2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6.1382128444793502E-2</v>
      </c>
      <c r="I42" s="4">
        <f t="shared" si="4"/>
        <v>3.6829277066876095E-2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2.904863438336237E-2</v>
      </c>
      <c r="N42" s="4">
        <f t="shared" si="9"/>
        <v>4.9105702755834799E-2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3.6310792979202963E-2</v>
      </c>
      <c r="W42" s="4">
        <f t="shared" si="29"/>
        <v>2.1786475787521777E-2</v>
      </c>
      <c r="X42" s="4">
        <f t="shared" si="11"/>
        <v>6.1382128444793502E-2</v>
      </c>
      <c r="Y42" s="4">
        <f t="shared" si="12"/>
        <v>3.6829277066876095E-2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3.4826933819802598E-2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4.3533667274753246E-2</v>
      </c>
      <c r="I43" s="4">
        <f t="shared" si="4"/>
        <v>2.612020036485195E-2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2.0601983281968102E-2</v>
      </c>
      <c r="N43" s="4">
        <f t="shared" si="9"/>
        <v>3.4826933819802598E-2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2.5752479102460129E-2</v>
      </c>
      <c r="W43" s="4">
        <f t="shared" si="29"/>
        <v>1.5451487461476076E-2</v>
      </c>
      <c r="X43" s="4">
        <f t="shared" si="11"/>
        <v>4.3533667274753246E-2</v>
      </c>
      <c r="Y43" s="4">
        <f t="shared" si="12"/>
        <v>2.612020036485195E-2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2.7334698061193E-2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3.4168372576491246E-2</v>
      </c>
      <c r="I44" s="4">
        <f t="shared" si="4"/>
        <v>2.050102354589475E-2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1.6169927429963343E-2</v>
      </c>
      <c r="N44" s="4">
        <f t="shared" si="9"/>
        <v>2.7334698061193E-2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2.0212409287454179E-2</v>
      </c>
      <c r="W44" s="4">
        <f t="shared" si="29"/>
        <v>1.2127445572472507E-2</v>
      </c>
      <c r="X44" s="4">
        <f t="shared" si="11"/>
        <v>3.4168372576491246E-2</v>
      </c>
      <c r="Y44" s="4">
        <f t="shared" si="12"/>
        <v>2.050102354589475E-2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1.75894647767359E-2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2.1986830970919875E-2</v>
      </c>
      <c r="I45" s="4">
        <f t="shared" si="4"/>
        <v>1.3192098582551926E-2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1.0405103737930318E-2</v>
      </c>
      <c r="N45" s="4">
        <f t="shared" si="9"/>
        <v>1.75894647767359E-2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1.3006379672412898E-2</v>
      </c>
      <c r="W45" s="4">
        <f t="shared" si="29"/>
        <v>7.8038278034477382E-3</v>
      </c>
      <c r="X45" s="4">
        <f t="shared" si="11"/>
        <v>2.1986830970919875E-2</v>
      </c>
      <c r="Y45" s="4">
        <f t="shared" si="12"/>
        <v>1.3192098582551926E-2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1.64784844005759E-2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2.0598105500719874E-2</v>
      </c>
      <c r="I46" s="4">
        <f t="shared" si="4"/>
        <v>1.2358863300431925E-2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9.7478997688795425E-3</v>
      </c>
      <c r="N46" s="4">
        <f t="shared" si="9"/>
        <v>1.64784844005759E-2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1.2184874711099428E-2</v>
      </c>
      <c r="W46" s="4">
        <f t="shared" si="29"/>
        <v>7.3109248266596573E-3</v>
      </c>
      <c r="X46" s="4">
        <f t="shared" si="11"/>
        <v>2.0598105500719874E-2</v>
      </c>
      <c r="Y46" s="4">
        <f t="shared" si="12"/>
        <v>1.2358863300431925E-2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2.2958716085221199E-2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2.8698395106526497E-2</v>
      </c>
      <c r="I47" s="4">
        <f t="shared" si="4"/>
        <v>1.72190370639159E-2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1.3581301397662353E-2</v>
      </c>
      <c r="N47" s="4">
        <f t="shared" si="9"/>
        <v>2.2958716085221199E-2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1.6976626747077943E-2</v>
      </c>
      <c r="W47" s="4">
        <f t="shared" si="29"/>
        <v>1.0185976048246765E-2</v>
      </c>
      <c r="X47" s="4">
        <f t="shared" si="11"/>
        <v>2.8698395106526497E-2</v>
      </c>
      <c r="Y47" s="4">
        <f t="shared" si="12"/>
        <v>1.72190370639159E-2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3.0993024946704101E-2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3.8741281183380126E-2</v>
      </c>
      <c r="I48" s="4">
        <f t="shared" si="4"/>
        <v>2.3244768710028077E-2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1.8334022314837172E-2</v>
      </c>
      <c r="N48" s="4">
        <f t="shared" si="9"/>
        <v>3.0993024946704101E-2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2.2917527893546466E-2</v>
      </c>
      <c r="W48" s="4">
        <f t="shared" si="29"/>
        <v>1.3750516736127878E-2</v>
      </c>
      <c r="X48" s="4">
        <f t="shared" si="11"/>
        <v>3.8741281183380126E-2</v>
      </c>
      <c r="Y48" s="4">
        <f t="shared" si="12"/>
        <v>2.3244768710028077E-2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4.0458446441495002E-2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5.0573058051868749E-2</v>
      </c>
      <c r="I49" s="4">
        <f t="shared" si="4"/>
        <v>3.0343834831121252E-2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2.393332245424775E-2</v>
      </c>
      <c r="N49" s="4">
        <f t="shared" si="9"/>
        <v>4.0458446441495002E-2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2.991665306780969E-2</v>
      </c>
      <c r="W49" s="4">
        <f t="shared" si="29"/>
        <v>1.7949991840685811E-2</v>
      </c>
      <c r="X49" s="4">
        <f t="shared" si="11"/>
        <v>5.0573058051868749E-2</v>
      </c>
      <c r="Y49" s="4">
        <f t="shared" si="12"/>
        <v>3.0343834831121252E-2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5.6369547063406598E-2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7.046193382925825E-2</v>
      </c>
      <c r="I50" s="4">
        <f t="shared" si="4"/>
        <v>4.2277160297554947E-2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3.3345584547327785E-2</v>
      </c>
      <c r="N50" s="4">
        <f t="shared" si="9"/>
        <v>5.6369547063406598E-2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4.1681980684159729E-2</v>
      </c>
      <c r="W50" s="4">
        <f t="shared" si="29"/>
        <v>2.500918841049584E-2</v>
      </c>
      <c r="X50" s="4">
        <f t="shared" si="11"/>
        <v>7.046193382925825E-2</v>
      </c>
      <c r="Y50" s="4">
        <f t="shared" si="12"/>
        <v>4.2277160297554947E-2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8.3304617677451398E-2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0.10413077209681425</v>
      </c>
      <c r="I51" s="4">
        <f t="shared" si="4"/>
        <v>6.2478463258088549E-2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4.9279111092052089E-2</v>
      </c>
      <c r="N51" s="4">
        <f t="shared" si="9"/>
        <v>8.3304617677451398E-2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6.1598888865065107E-2</v>
      </c>
      <c r="W51" s="4">
        <f t="shared" si="29"/>
        <v>3.695933331903907E-2</v>
      </c>
      <c r="X51" s="4">
        <f t="shared" si="11"/>
        <v>0.10413077209681425</v>
      </c>
      <c r="Y51" s="4">
        <f t="shared" si="12"/>
        <v>6.2478463258088549E-2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0.11701183366550701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0.14626479208188375</v>
      </c>
      <c r="I52" s="4">
        <f t="shared" si="4"/>
        <v>8.7758875249130258E-2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6.9218721735374161E-2</v>
      </c>
      <c r="N52" s="4">
        <f t="shared" si="9"/>
        <v>0.11701183366550701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8.6523402169217695E-2</v>
      </c>
      <c r="W52" s="4">
        <f t="shared" si="29"/>
        <v>5.1914041301530621E-2</v>
      </c>
      <c r="X52" s="4">
        <f t="shared" si="11"/>
        <v>0.14626479208188375</v>
      </c>
      <c r="Y52" s="4">
        <f t="shared" si="12"/>
        <v>8.7758875249130258E-2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0.16428401306965901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0.20535501633707376</v>
      </c>
      <c r="I53" s="4">
        <f t="shared" si="4"/>
        <v>0.12321300980224426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9.7182729558330322E-2</v>
      </c>
      <c r="N53" s="4">
        <f t="shared" si="9"/>
        <v>0.16428401306965901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0.1214784119479129</v>
      </c>
      <c r="W53" s="4">
        <f t="shared" si="29"/>
        <v>7.2887047168747748E-2</v>
      </c>
      <c r="X53" s="4">
        <f t="shared" si="11"/>
        <v>0.20535501633707376</v>
      </c>
      <c r="Y53" s="4">
        <f t="shared" si="12"/>
        <v>0.12321300980224426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0.22572065277175599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0.28215081596469499</v>
      </c>
      <c r="I54" s="4">
        <f t="shared" si="4"/>
        <v>0.16929048957881698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0.13352576884487277</v>
      </c>
      <c r="N54" s="4">
        <f t="shared" si="9"/>
        <v>0.22572065277175599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0.16690721105609096</v>
      </c>
      <c r="W54" s="4">
        <f t="shared" si="29"/>
        <v>0.10014432663365458</v>
      </c>
      <c r="X54" s="4">
        <f t="shared" si="11"/>
        <v>0.28215081596469499</v>
      </c>
      <c r="Y54" s="4">
        <f t="shared" si="12"/>
        <v>0.16929048957881698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0.30022616268455399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0.37528270335569247</v>
      </c>
      <c r="I55" s="4">
        <f t="shared" si="4"/>
        <v>0.2251696220134155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0.17759973980022556</v>
      </c>
      <c r="N55" s="4">
        <f t="shared" si="9"/>
        <v>0.30022616268455399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0.22199967475028196</v>
      </c>
      <c r="W55" s="4">
        <f t="shared" si="29"/>
        <v>0.13319980485016916</v>
      </c>
      <c r="X55" s="4">
        <f t="shared" si="11"/>
        <v>0.37528270335569247</v>
      </c>
      <c r="Y55" s="4">
        <f t="shared" si="12"/>
        <v>0.2251696220134155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0.37915544217242902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0.47394430271553628</v>
      </c>
      <c r="I56" s="4">
        <f t="shared" si="4"/>
        <v>0.28436658162932177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0.224290605693863</v>
      </c>
      <c r="N56" s="4">
        <f t="shared" si="9"/>
        <v>0.37915544217242902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0.28036325711732873</v>
      </c>
      <c r="W56" s="4">
        <f t="shared" si="29"/>
        <v>0.16821795427039726</v>
      </c>
      <c r="X56" s="4">
        <f t="shared" si="11"/>
        <v>0.47394430271553628</v>
      </c>
      <c r="Y56" s="4">
        <f t="shared" si="12"/>
        <v>0.28436658162932177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0.46060796948703697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0.57575996185879619</v>
      </c>
      <c r="I57" s="4">
        <f t="shared" si="4"/>
        <v>0.34545597711527776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0.27247410685110368</v>
      </c>
      <c r="N57" s="4">
        <f t="shared" si="9"/>
        <v>0.46060796948703697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0.34059263356387959</v>
      </c>
      <c r="W57" s="4">
        <f t="shared" si="29"/>
        <v>0.20435558013832777</v>
      </c>
      <c r="X57" s="4">
        <f t="shared" si="11"/>
        <v>0.57575996185879619</v>
      </c>
      <c r="Y57" s="4">
        <f t="shared" si="12"/>
        <v>0.34545597711527776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0</v>
      </c>
      <c r="AE57" s="4" t="b">
        <f t="shared" si="16"/>
        <v>1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0.54980216858235398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0.68725271072794247</v>
      </c>
      <c r="I58" s="4">
        <f t="shared" si="4"/>
        <v>0.41235162643676548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0.32523721853121973</v>
      </c>
      <c r="N58" s="4">
        <f t="shared" si="9"/>
        <v>0.54980216858235398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0.40654652316402468</v>
      </c>
      <c r="W58" s="4">
        <f t="shared" si="29"/>
        <v>0.24392791389841478</v>
      </c>
      <c r="X58" s="4">
        <f t="shared" si="11"/>
        <v>0.68725271072794247</v>
      </c>
      <c r="Y58" s="4">
        <f t="shared" si="12"/>
        <v>0.41235162643676548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0.63829427973303299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0.79786784966629121</v>
      </c>
      <c r="I59" s="4">
        <f t="shared" si="4"/>
        <v>0.47872070979977477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0.37758500785844812</v>
      </c>
      <c r="N59" s="4">
        <f t="shared" si="9"/>
        <v>0.63829427973303299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0.47198125982306016</v>
      </c>
      <c r="W59" s="4">
        <f t="shared" si="29"/>
        <v>0.28318875589383607</v>
      </c>
      <c r="X59" s="4">
        <f t="shared" si="11"/>
        <v>0.79786784966629121</v>
      </c>
      <c r="Y59" s="4">
        <f t="shared" si="12"/>
        <v>0.47872070979977477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0.71582104377116595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0.89477630471395742</v>
      </c>
      <c r="I60" s="4">
        <f t="shared" si="4"/>
        <v>0.53686578282837449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0.4234462112845887</v>
      </c>
      <c r="N60" s="4">
        <f t="shared" si="9"/>
        <v>0.71582104377116595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0.52930776410573588</v>
      </c>
      <c r="W60" s="4">
        <f t="shared" si="29"/>
        <v>0.31758465846344153</v>
      </c>
      <c r="X60" s="4">
        <f t="shared" si="11"/>
        <v>0.89477630471395742</v>
      </c>
      <c r="Y60" s="4">
        <f t="shared" si="12"/>
        <v>0.53686578282837449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0.78756316986860497</v>
      </c>
      <c r="D61" s="3" t="e">
        <f t="shared" si="18"/>
        <v>#N/A</v>
      </c>
      <c r="E61" s="39" t="e">
        <f t="shared" si="19"/>
        <v>#N/A</v>
      </c>
      <c r="F61" s="3">
        <f t="shared" si="20"/>
        <v>0.78756316986860497</v>
      </c>
      <c r="G61" s="39">
        <f t="shared" si="21"/>
        <v>245</v>
      </c>
      <c r="H61" s="4">
        <f t="shared" si="3"/>
        <v>0.98445396233575622</v>
      </c>
      <c r="I61" s="4">
        <f t="shared" si="4"/>
        <v>0.59067237740145373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0.46588549376979782</v>
      </c>
      <c r="N61" s="4">
        <f t="shared" si="9"/>
        <v>0.78756316986860497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0.46588549376979782</v>
      </c>
      <c r="T61" s="3" t="e">
        <f t="shared" si="26"/>
        <v>#N/A</v>
      </c>
      <c r="U61" s="3" t="e">
        <f t="shared" si="27"/>
        <v>#DIV/0!</v>
      </c>
      <c r="V61" s="4">
        <f t="shared" si="28"/>
        <v>0.58235686721224722</v>
      </c>
      <c r="W61" s="4">
        <f t="shared" si="29"/>
        <v>0.34941412032734837</v>
      </c>
      <c r="X61" s="4">
        <f t="shared" si="11"/>
        <v>0.98445396233575622</v>
      </c>
      <c r="Y61" s="4">
        <f t="shared" si="12"/>
        <v>0.59067237740145373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0.84672502193972099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1.0584062774246512</v>
      </c>
      <c r="I62" s="4">
        <f t="shared" si="4"/>
        <v>0.63504376645479077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0.5008828752104334</v>
      </c>
      <c r="N62" s="4">
        <f t="shared" si="9"/>
        <v>0.84672502193972099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0.62610359401304172</v>
      </c>
      <c r="W62" s="4">
        <f t="shared" si="29"/>
        <v>0.37566215640782508</v>
      </c>
      <c r="X62" s="4">
        <f t="shared" si="11"/>
        <v>1.0584062774246512</v>
      </c>
      <c r="Y62" s="4">
        <f t="shared" si="12"/>
        <v>0.63504376645479077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367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0.89877535582337598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1.1234691947792199</v>
      </c>
      <c r="I63" s="4">
        <f t="shared" si="4"/>
        <v>0.67408151686753204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0.53167341548711389</v>
      </c>
      <c r="N63" s="4">
        <f t="shared" si="9"/>
        <v>0.89877535582337598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0.6645917693588923</v>
      </c>
      <c r="W63" s="4">
        <f t="shared" si="29"/>
        <v>0.39875506161533542</v>
      </c>
      <c r="X63" s="4">
        <f t="shared" si="11"/>
        <v>1.1234691947792199</v>
      </c>
      <c r="Y63" s="4">
        <f t="shared" si="12"/>
        <v>0.67408151686753204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367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0.94278617763194505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1.1784827220399312</v>
      </c>
      <c r="I64" s="4">
        <f t="shared" si="4"/>
        <v>0.70708963322395879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0.5577081568690917</v>
      </c>
      <c r="N64" s="4">
        <f t="shared" si="9"/>
        <v>0.94278617763194505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0.69713519608636465</v>
      </c>
      <c r="W64" s="4">
        <f t="shared" si="29"/>
        <v>0.41828111765181875</v>
      </c>
      <c r="X64" s="4">
        <f t="shared" si="11"/>
        <v>1.1784827220399312</v>
      </c>
      <c r="Y64" s="4">
        <f t="shared" si="12"/>
        <v>0.70708963322395879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367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0.97314491629669397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1.2164311453708674</v>
      </c>
      <c r="I65" s="4">
        <f t="shared" si="4"/>
        <v>0.72985868722252045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0.57566696511988191</v>
      </c>
      <c r="N65" s="4">
        <f t="shared" si="9"/>
        <v>0.97314491629669397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0.71958370639985236</v>
      </c>
      <c r="W65" s="4">
        <f t="shared" si="29"/>
        <v>0.43175022383991146</v>
      </c>
      <c r="X65" s="4">
        <f t="shared" si="11"/>
        <v>1.2164311453708674</v>
      </c>
      <c r="Y65" s="4">
        <f t="shared" si="12"/>
        <v>0.72985868722252045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367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0.99112012197815502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1.2389001524726937</v>
      </c>
      <c r="I66" s="4">
        <f t="shared" si="4"/>
        <v>0.74334009148361624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0.586300255114789</v>
      </c>
      <c r="N66" s="4">
        <f t="shared" si="9"/>
        <v>0.99112012197815502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0.73287531889348623</v>
      </c>
      <c r="W66" s="4">
        <f t="shared" si="29"/>
        <v>0.43972519133609178</v>
      </c>
      <c r="X66" s="4">
        <f t="shared" si="11"/>
        <v>1.2389001524726937</v>
      </c>
      <c r="Y66" s="4">
        <f t="shared" si="12"/>
        <v>0.74334009148361624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367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0.99970445336742497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1.2496305667092813</v>
      </c>
      <c r="I67" s="4">
        <f t="shared" si="4"/>
        <v>0.74977834002556876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C67*(1/$AN$76)</f>
        <v>0.99970445336742497</v>
      </c>
      <c r="N67" s="4">
        <f>C67*(1/$AO$76)</f>
        <v>1.6899654931407757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1.2496305667092813</v>
      </c>
      <c r="W67" s="4">
        <f t="shared" si="29"/>
        <v>0.74977834002556876</v>
      </c>
      <c r="X67" s="4">
        <f t="shared" si="11"/>
        <v>2.1124568664259695</v>
      </c>
      <c r="Y67" s="4">
        <f t="shared" si="12"/>
        <v>1.2674741198555819</v>
      </c>
      <c r="Z67" s="4" t="e">
        <f t="shared" si="30"/>
        <v>#DIV/0!</v>
      </c>
      <c r="AA67" s="4" t="e">
        <f t="shared" si="31"/>
        <v>#DIV/0!</v>
      </c>
      <c r="AB67" s="11">
        <f>$AN$78</f>
        <v>252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1</v>
      </c>
      <c r="G68" s="39">
        <f t="shared" ref="G68:G131" si="40">IF(C68=MAX($C$67:$C$136),A68,NA())</f>
        <v>252</v>
      </c>
      <c r="H68" s="4">
        <f t="shared" si="3"/>
        <v>1.25</v>
      </c>
      <c r="I68" s="4">
        <f t="shared" si="4"/>
        <v>0.75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C68*(1/$AN$76)</f>
        <v>1</v>
      </c>
      <c r="N68" s="4">
        <f t="shared" ref="N68:N131" si="45">C68*(1/$AO$76)</f>
        <v>1.6904651044098697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>
        <f t="shared" ref="S68:S131" si="49">IF(M68=MAX($M$67:$M$316),M68,NA())</f>
        <v>1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1.25</v>
      </c>
      <c r="W68" s="4">
        <f t="shared" si="29"/>
        <v>0.75</v>
      </c>
      <c r="X68" s="4">
        <f t="shared" si="11"/>
        <v>2.1130813805123374</v>
      </c>
      <c r="Y68" s="4">
        <f t="shared" si="12"/>
        <v>1.2678488283074023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252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0.99370478418101205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1.242130980226265</v>
      </c>
      <c r="I69" s="4">
        <f t="shared" si="4"/>
        <v>0.74527858813575909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0.99370478418101205</v>
      </c>
      <c r="N69" s="4">
        <f t="shared" si="45"/>
        <v>1.6798232617431417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1.242130980226265</v>
      </c>
      <c r="W69" s="4">
        <f t="shared" si="29"/>
        <v>0.74527858813575909</v>
      </c>
      <c r="X69" s="4">
        <f t="shared" si="11"/>
        <v>2.0997790771789271</v>
      </c>
      <c r="Y69" s="4">
        <f t="shared" si="12"/>
        <v>1.2598674463073563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252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0.97488915758531902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1.2186114469816487</v>
      </c>
      <c r="I70" s="4">
        <f t="shared" si="4"/>
        <v>0.73116686818898924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0.97488915758531902</v>
      </c>
      <c r="N70" s="4">
        <f t="shared" si="45"/>
        <v>1.6480161015655164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1.2186114469816487</v>
      </c>
      <c r="W70" s="4">
        <f t="shared" si="29"/>
        <v>0.73116686818898924</v>
      </c>
      <c r="X70" s="4">
        <f t="shared" si="11"/>
        <v>2.0600201269568954</v>
      </c>
      <c r="Y70" s="4">
        <f t="shared" si="12"/>
        <v>1.2360120761741373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252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0.95392515999574301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1.1924064499946787</v>
      </c>
      <c r="I71" s="4">
        <f t="shared" si="4"/>
        <v>0.71544386999680731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0.95392515999574301</v>
      </c>
      <c r="N71" s="4">
        <f t="shared" si="45"/>
        <v>1.6125771951914054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1.1924064499946787</v>
      </c>
      <c r="W71" s="4">
        <f t="shared" si="29"/>
        <v>0.71544386999680731</v>
      </c>
      <c r="X71" s="4">
        <f t="shared" si="11"/>
        <v>2.0157214939892567</v>
      </c>
      <c r="Y71" s="4">
        <f t="shared" si="12"/>
        <v>1.2094328963935541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252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0.92608892150244404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1.157611151878055</v>
      </c>
      <c r="I72" s="4">
        <f t="shared" si="4"/>
        <v>0.694566691126833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0.92608892150244404</v>
      </c>
      <c r="N72" s="4">
        <f t="shared" si="45"/>
        <v>1.5655210053804527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1.157611151878055</v>
      </c>
      <c r="W72" s="4">
        <f t="shared" si="29"/>
        <v>0.694566691126833</v>
      </c>
      <c r="X72" s="4">
        <f t="shared" si="11"/>
        <v>1.9569012567255659</v>
      </c>
      <c r="Y72" s="4">
        <f t="shared" si="12"/>
        <v>1.1741407540353395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252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0.88986172052055101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1.1123271506506889</v>
      </c>
      <c r="I73" s="4">
        <f t="shared" si="4"/>
        <v>0.66739629039041326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0.88986172052055101</v>
      </c>
      <c r="N73" s="4">
        <f t="shared" si="45"/>
        <v>1.5042801862901196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1.1123271506506889</v>
      </c>
      <c r="W73" s="4">
        <f t="shared" si="29"/>
        <v>0.66739629039041326</v>
      </c>
      <c r="X73" s="4">
        <f t="shared" si="11"/>
        <v>1.8803502328626496</v>
      </c>
      <c r="Y73" s="4">
        <f t="shared" si="12"/>
        <v>1.1282101397175897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252</v>
      </c>
      <c r="AC73" s="6" t="str">
        <f t="shared" si="14"/>
        <v>W/IN 98%</v>
      </c>
      <c r="AD73" s="4" t="b">
        <f t="shared" si="15"/>
        <v>1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0.84788749798566099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1.0598593724820762</v>
      </c>
      <c r="I74" s="4">
        <f t="shared" si="4"/>
        <v>0.6359156234892458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0.84788749798566099</v>
      </c>
      <c r="N74" s="4">
        <f t="shared" si="45"/>
        <v>1.4333242278101537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1.0598593724820762</v>
      </c>
      <c r="W74" s="4">
        <f t="shared" si="29"/>
        <v>0.6359156234892458</v>
      </c>
      <c r="X74" s="4">
        <f t="shared" si="11"/>
        <v>1.7916552847626921</v>
      </c>
      <c r="Y74" s="4">
        <f t="shared" si="12"/>
        <v>1.0749931708576153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252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0.80576902213650303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1.0072112776706288</v>
      </c>
      <c r="I75" s="4">
        <f t="shared" si="4"/>
        <v>0.60432676660237727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0.80576902213650303</v>
      </c>
      <c r="N75" s="4">
        <f t="shared" si="45"/>
        <v>1.3621244141362223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1.0072112776706288</v>
      </c>
      <c r="W75" s="4">
        <f t="shared" si="29"/>
        <v>0.60432676660237727</v>
      </c>
      <c r="X75" s="4">
        <f t="shared" si="11"/>
        <v>1.7026555176702778</v>
      </c>
      <c r="Y75" s="4">
        <f t="shared" si="12"/>
        <v>1.0215933106021668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252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0.76453132316281502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0.95566415395351878</v>
      </c>
      <c r="I76" s="4">
        <f t="shared" si="4"/>
        <v>0.57339849237211127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0.76453132316281502</v>
      </c>
      <c r="N76" s="4">
        <f t="shared" si="45"/>
        <v>1.292413523035044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0.95566415395351878</v>
      </c>
      <c r="W76" s="4">
        <f t="shared" si="29"/>
        <v>0.57339849237211127</v>
      </c>
      <c r="X76" s="4">
        <f t="shared" si="11"/>
        <v>1.6155169037938051</v>
      </c>
      <c r="Y76" s="4">
        <f t="shared" si="12"/>
        <v>0.96931014227628298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252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1</v>
      </c>
      <c r="AO76" s="80">
        <v>0.59155317515358796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0.71953528286222701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0.89941910357778376</v>
      </c>
      <c r="I77" s="4">
        <f t="shared" si="4"/>
        <v>0.53965146214667026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0.71953528286222701</v>
      </c>
      <c r="N77" s="4">
        <f t="shared" si="45"/>
        <v>1.2163492870702797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0.89941910357778376</v>
      </c>
      <c r="W77" s="4">
        <f t="shared" si="29"/>
        <v>0.53965146214667026</v>
      </c>
      <c r="X77" s="4">
        <f t="shared" si="11"/>
        <v>1.5204366088378496</v>
      </c>
      <c r="Y77" s="4">
        <f t="shared" si="12"/>
        <v>0.91226196530270975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252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0.66776248552752704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0.83470310690940885</v>
      </c>
      <c r="I78" s="4">
        <f t="shared" si="4"/>
        <v>0.50082186414564522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0.66776248552752704</v>
      </c>
      <c r="N78" s="4">
        <f t="shared" si="45"/>
        <v>1.1288291798182852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0.83470310690940885</v>
      </c>
      <c r="W78" s="4">
        <f t="shared" si="29"/>
        <v>0.50082186414564522</v>
      </c>
      <c r="X78" s="4">
        <f t="shared" si="11"/>
        <v>1.4110364747728565</v>
      </c>
      <c r="Y78" s="4">
        <f t="shared" si="12"/>
        <v>0.84662188486371392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252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367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0.615657578204724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0.76957197275590494</v>
      </c>
      <c r="I79" s="4">
        <f t="shared" si="4"/>
        <v>0.461743183653543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0.615657578204724</v>
      </c>
      <c r="N79" s="4">
        <f t="shared" si="45"/>
        <v>1.0407476522205763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0.76957197275590494</v>
      </c>
      <c r="W79" s="4">
        <f t="shared" si="29"/>
        <v>0.461743183653543</v>
      </c>
      <c r="X79" s="4">
        <f t="shared" si="11"/>
        <v>1.3009345652757203</v>
      </c>
      <c r="Y79" s="4">
        <f t="shared" si="12"/>
        <v>0.78056073916543223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252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0.563586378868981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0.70448297358622625</v>
      </c>
      <c r="I80" s="4">
        <f t="shared" si="4"/>
        <v>0.42268978415173575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0.563586378868981</v>
      </c>
      <c r="N80" s="4">
        <f t="shared" si="45"/>
        <v>0.9527231067987324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0.70448297358622625</v>
      </c>
      <c r="W80" s="4">
        <f t="shared" si="29"/>
        <v>0.42268978415173575</v>
      </c>
      <c r="X80" s="4">
        <f t="shared" si="11"/>
        <v>1.1909038834984156</v>
      </c>
      <c r="Y80" s="4">
        <f t="shared" si="12"/>
        <v>0.71454233009904933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252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0.51205405076075805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0.64006756345094762</v>
      </c>
      <c r="I81" s="4">
        <f t="shared" si="4"/>
        <v>0.38404053807056854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0.51205405076075805</v>
      </c>
      <c r="N81" s="4">
        <f t="shared" si="45"/>
        <v>0.86560950438278161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0.64006756345094762</v>
      </c>
      <c r="W81" s="4">
        <f t="shared" si="29"/>
        <v>0.38404053807056854</v>
      </c>
      <c r="X81" s="4">
        <f t="shared" si="11"/>
        <v>1.0820118804784771</v>
      </c>
      <c r="Y81" s="4">
        <f t="shared" si="12"/>
        <v>0.64920712828708615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252</v>
      </c>
      <c r="AC81" s="6" t="str">
        <f t="shared" si="14"/>
        <v>FAIL</v>
      </c>
      <c r="AD81" s="4" t="b">
        <f t="shared" si="15"/>
        <v>1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0.46179636386939399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0.5772454548367425</v>
      </c>
      <c r="I82" s="4">
        <f t="shared" si="4"/>
        <v>0.34634727290204548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0.46179636386939399</v>
      </c>
      <c r="N82" s="4">
        <f t="shared" si="45"/>
        <v>0.78065063846457328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0.5772454548367425</v>
      </c>
      <c r="W82" s="4">
        <f t="shared" si="29"/>
        <v>0.34634727290204548</v>
      </c>
      <c r="X82" s="4">
        <f t="shared" si="11"/>
        <v>0.9758132980807166</v>
      </c>
      <c r="Y82" s="4">
        <f t="shared" si="12"/>
        <v>0.58548797884842996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252</v>
      </c>
      <c r="AC82" s="6" t="str">
        <f t="shared" si="14"/>
        <v>FAIL</v>
      </c>
      <c r="AD82" s="4" t="b">
        <f t="shared" si="15"/>
        <v>1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0.41509487552230001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0.51886859440287503</v>
      </c>
      <c r="I83" s="4">
        <f t="shared" si="4"/>
        <v>0.31132115664172499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0.41509487552230001</v>
      </c>
      <c r="N83" s="4">
        <f t="shared" si="45"/>
        <v>0.70170340208980675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0.51886859440287503</v>
      </c>
      <c r="W83" s="4">
        <f t="shared" si="29"/>
        <v>0.31132115664172499</v>
      </c>
      <c r="X83" s="4">
        <f t="shared" si="11"/>
        <v>0.87712925261225849</v>
      </c>
      <c r="Y83" s="4">
        <f t="shared" si="12"/>
        <v>0.52627755156735501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252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0.37113493972800699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0.46391867466000875</v>
      </c>
      <c r="I84" s="4">
        <f t="shared" si="4"/>
        <v>0.27835120479600522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0.37113493972800699</v>
      </c>
      <c r="N84" s="4">
        <f t="shared" si="45"/>
        <v>0.62739066463745607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0.46391867466000875</v>
      </c>
      <c r="W84" s="4">
        <f t="shared" si="29"/>
        <v>0.27835120479600522</v>
      </c>
      <c r="X84" s="4">
        <f t="shared" si="11"/>
        <v>0.78423833079682015</v>
      </c>
      <c r="Y84" s="4">
        <f t="shared" si="12"/>
        <v>0.47054299847809206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252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0.324720643400987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0.40590080425123376</v>
      </c>
      <c r="I85" s="4">
        <f t="shared" si="4"/>
        <v>0.24354048255074023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0.324720643400987</v>
      </c>
      <c r="N85" s="4">
        <f t="shared" si="45"/>
        <v>0.54892891635088958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0.40590080425123376</v>
      </c>
      <c r="W85" s="4">
        <f t="shared" si="29"/>
        <v>0.24354048255074023</v>
      </c>
      <c r="X85" s="4">
        <f t="shared" si="11"/>
        <v>0.68616114543861195</v>
      </c>
      <c r="Y85" s="4">
        <f t="shared" si="12"/>
        <v>0.41169668726316722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252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0.276809968843089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0.34601246105386124</v>
      </c>
      <c r="I86" s="4">
        <f t="shared" si="4"/>
        <v>0.20760747663231677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0.276809968843089</v>
      </c>
      <c r="N86" s="4">
        <f t="shared" si="45"/>
        <v>0.46793759288202524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0.34601246105386124</v>
      </c>
      <c r="W86" s="4">
        <f t="shared" si="29"/>
        <v>0.20760747663231677</v>
      </c>
      <c r="X86" s="4">
        <f t="shared" si="11"/>
        <v>0.58492199110253151</v>
      </c>
      <c r="Y86" s="4">
        <f t="shared" si="12"/>
        <v>0.35095319466151892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252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0.23852037748030699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0.29815047185038374</v>
      </c>
      <c r="I87" s="4">
        <f t="shared" si="4"/>
        <v>0.17889028311023025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0.23852037748030699</v>
      </c>
      <c r="N87" s="4">
        <f t="shared" si="45"/>
        <v>0.4032103748211287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0.29815047185038374</v>
      </c>
      <c r="W87" s="4">
        <f t="shared" si="29"/>
        <v>0.17889028311023025</v>
      </c>
      <c r="X87" s="4">
        <f t="shared" si="11"/>
        <v>0.50401296852641086</v>
      </c>
      <c r="Y87" s="4">
        <f t="shared" si="12"/>
        <v>0.30240778111584654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252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0.20838262505288199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0.26047828131610251</v>
      </c>
      <c r="I88" s="4">
        <f t="shared" si="4"/>
        <v>0.1562869687896615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0.20838262505288199</v>
      </c>
      <c r="N88" s="4">
        <f t="shared" si="45"/>
        <v>0.35226355601722292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0.26047828131610251</v>
      </c>
      <c r="W88" s="4">
        <f t="shared" si="29"/>
        <v>0.1562869687896615</v>
      </c>
      <c r="X88" s="4">
        <f t="shared" si="11"/>
        <v>0.44032944502152865</v>
      </c>
      <c r="Y88" s="4">
        <f t="shared" si="12"/>
        <v>0.26419766701291719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252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0.17802419647172399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0.22253024558965498</v>
      </c>
      <c r="I89" s="4">
        <f t="shared" si="4"/>
        <v>0.133518147353793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0.17802419647172399</v>
      </c>
      <c r="N89" s="4">
        <f t="shared" si="45"/>
        <v>0.30094369187605607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0.22253024558965498</v>
      </c>
      <c r="W89" s="4">
        <f t="shared" si="29"/>
        <v>0.133518147353793</v>
      </c>
      <c r="X89" s="4">
        <f t="shared" si="11"/>
        <v>0.37617961484507012</v>
      </c>
      <c r="Y89" s="4">
        <f t="shared" si="12"/>
        <v>0.22570776890704206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252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0.15220387052350301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0.19025483815437877</v>
      </c>
      <c r="I90" s="4">
        <f t="shared" si="4"/>
        <v>0.11415290289262725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0.15220387052350301</v>
      </c>
      <c r="N90" s="4">
        <f t="shared" si="45"/>
        <v>0.25729533187609982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0.19025483815437877</v>
      </c>
      <c r="W90" s="4">
        <f t="shared" si="29"/>
        <v>0.11415290289262725</v>
      </c>
      <c r="X90" s="4">
        <f t="shared" si="11"/>
        <v>0.32161916484512476</v>
      </c>
      <c r="Y90" s="4">
        <f t="shared" si="12"/>
        <v>0.19297149890707488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252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0.13388667512192701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0.16735834390240875</v>
      </c>
      <c r="I91" s="4">
        <f t="shared" si="4"/>
        <v>0.10041500634144526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0.13388667512192701</v>
      </c>
      <c r="N91" s="4">
        <f t="shared" si="45"/>
        <v>0.22633075223907864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0.16735834390240875</v>
      </c>
      <c r="W91" s="4">
        <f t="shared" si="29"/>
        <v>0.10041500634144526</v>
      </c>
      <c r="X91" s="4">
        <f t="shared" si="11"/>
        <v>0.2829134402988483</v>
      </c>
      <c r="Y91" s="4">
        <f t="shared" si="12"/>
        <v>0.16974806417930899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252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0.10923358123943699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0.13654197654929623</v>
      </c>
      <c r="I92" s="4">
        <f t="shared" si="4"/>
        <v>8.1925185929577746E-2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0.10923358123943699</v>
      </c>
      <c r="N92" s="4">
        <f t="shared" si="45"/>
        <v>0.18465555731498884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0.13654197654929623</v>
      </c>
      <c r="W92" s="4">
        <f t="shared" si="29"/>
        <v>8.1925185929577746E-2</v>
      </c>
      <c r="X92" s="4">
        <f t="shared" si="11"/>
        <v>0.23081944664373605</v>
      </c>
      <c r="Y92" s="4">
        <f t="shared" si="12"/>
        <v>0.13849166798624163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252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8.9131525578680607E-2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0.11141440697335075</v>
      </c>
      <c r="I93" s="4">
        <f t="shared" si="4"/>
        <v>6.6848644184010458E-2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8.9131525578680607E-2</v>
      </c>
      <c r="N93" s="4">
        <f t="shared" si="45"/>
        <v>0.15067373369357528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0.11141440697335075</v>
      </c>
      <c r="W93" s="4">
        <f t="shared" si="29"/>
        <v>6.6848644184010458E-2</v>
      </c>
      <c r="X93" s="4">
        <f t="shared" si="11"/>
        <v>0.18834216711696911</v>
      </c>
      <c r="Y93" s="4">
        <f t="shared" si="12"/>
        <v>0.11300530027018146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252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7.6328487382737301E-2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9.5410609228421622E-2</v>
      </c>
      <c r="I94" s="4">
        <f t="shared" si="4"/>
        <v>5.7246365537052979E-2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7.6328487382737301E-2</v>
      </c>
      <c r="N94" s="4">
        <f t="shared" si="45"/>
        <v>0.12903064439290643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9.5410609228421622E-2</v>
      </c>
      <c r="W94" s="4">
        <f t="shared" si="29"/>
        <v>5.7246365537052979E-2</v>
      </c>
      <c r="X94" s="4">
        <f t="shared" si="11"/>
        <v>0.16128830549113304</v>
      </c>
      <c r="Y94" s="4">
        <f t="shared" si="12"/>
        <v>9.6772983294679815E-2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252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6.6041962076404906E-2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8.2552452595506129E-2</v>
      </c>
      <c r="I95" s="4">
        <f t="shared" si="4"/>
        <v>4.9531471557303683E-2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6.6041962076404906E-2</v>
      </c>
      <c r="N95" s="4">
        <f t="shared" si="45"/>
        <v>0.11164163231692248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8.2552452595506129E-2</v>
      </c>
      <c r="W95" s="4">
        <f t="shared" si="29"/>
        <v>4.9531471557303683E-2</v>
      </c>
      <c r="X95" s="4">
        <f t="shared" si="11"/>
        <v>0.1395520403961531</v>
      </c>
      <c r="Y95" s="4">
        <f t="shared" si="12"/>
        <v>8.3731224237691859E-2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252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5.6883754113002401E-2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7.1104692641253006E-2</v>
      </c>
      <c r="I96" s="4">
        <f t="shared" si="4"/>
        <v>4.2662815584751802E-2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5.6883754113002401E-2</v>
      </c>
      <c r="N96" s="4">
        <f t="shared" si="45"/>
        <v>9.6160001335861958E-2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7.1104692641253006E-2</v>
      </c>
      <c r="W96" s="4">
        <f t="shared" si="29"/>
        <v>4.2662815584751802E-2</v>
      </c>
      <c r="X96" s="4">
        <f t="shared" si="11"/>
        <v>0.12020000166982744</v>
      </c>
      <c r="Y96" s="4">
        <f t="shared" si="12"/>
        <v>7.2120001001896472E-2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252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4.67175337768648E-2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5.8396917221081E-2</v>
      </c>
      <c r="I97" s="4">
        <f t="shared" si="4"/>
        <v>3.50381503326486E-2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4.67175337768648E-2</v>
      </c>
      <c r="N97" s="4">
        <f t="shared" si="45"/>
        <v>7.8974360613879371E-2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5.8396917221081E-2</v>
      </c>
      <c r="W97" s="4">
        <f t="shared" si="29"/>
        <v>3.50381503326486E-2</v>
      </c>
      <c r="X97" s="4">
        <f t="shared" si="11"/>
        <v>9.8717950767349211E-2</v>
      </c>
      <c r="Y97" s="4">
        <f t="shared" si="12"/>
        <v>5.9230770460409532E-2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252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3.5456078236085403E-2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4.4320097795106754E-2</v>
      </c>
      <c r="I98" s="4">
        <f t="shared" si="4"/>
        <v>2.6592058677064052E-2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3.5456078236085403E-2</v>
      </c>
      <c r="N98" s="4">
        <f t="shared" si="45"/>
        <v>5.9937262997328621E-2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4.4320097795106754E-2</v>
      </c>
      <c r="W98" s="4">
        <f t="shared" si="29"/>
        <v>2.6592058677064052E-2</v>
      </c>
      <c r="X98" s="4">
        <f t="shared" si="11"/>
        <v>7.4921578746660777E-2</v>
      </c>
      <c r="Y98" s="4">
        <f t="shared" si="12"/>
        <v>4.4952947247996464E-2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252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4.0244832250787399E-2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5.0306040313484249E-2</v>
      </c>
      <c r="I99" s="4">
        <f t="shared" si="4"/>
        <v>3.0183624188090549E-2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4.0244832250787399E-2</v>
      </c>
      <c r="N99" s="4">
        <f t="shared" si="45"/>
        <v>6.8032484552785016E-2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5.0306040313484249E-2</v>
      </c>
      <c r="W99" s="4">
        <f t="shared" si="29"/>
        <v>3.0183624188090549E-2</v>
      </c>
      <c r="X99" s="4">
        <f t="shared" si="11"/>
        <v>8.5040605690981264E-2</v>
      </c>
      <c r="Y99" s="4">
        <f t="shared" si="12"/>
        <v>5.1024363414588762E-2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252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4.0304174723168003E-2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5.0380218403960002E-2</v>
      </c>
      <c r="I100" s="4">
        <f t="shared" si="4"/>
        <v>3.0228131042376004E-2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4.0304174723168003E-2</v>
      </c>
      <c r="N100" s="4">
        <f t="shared" si="45"/>
        <v>6.8132800931553827E-2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5.0380218403960002E-2</v>
      </c>
      <c r="W100" s="4">
        <f t="shared" si="29"/>
        <v>3.0228131042376004E-2</v>
      </c>
      <c r="X100" s="4">
        <f t="shared" si="11"/>
        <v>8.5166001164442284E-2</v>
      </c>
      <c r="Y100" s="4">
        <f t="shared" si="12"/>
        <v>5.1099600698665371E-2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252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3.4438774039422797E-2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4.3048467549278498E-2</v>
      </c>
      <c r="I101" s="4">
        <f t="shared" ref="I101:I164" si="53">C101-(C101*25%)</f>
        <v>2.5829080529567096E-2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3.4438774039422797E-2</v>
      </c>
      <c r="N101" s="4">
        <f t="shared" si="45"/>
        <v>5.8217545752300773E-2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4.3048467549278498E-2</v>
      </c>
      <c r="W101" s="4">
        <f t="shared" si="29"/>
        <v>2.5829080529567096E-2</v>
      </c>
      <c r="X101" s="4">
        <f t="shared" ref="X101:X164" si="54">N101+(N101*25%)</f>
        <v>7.2771932190375963E-2</v>
      </c>
      <c r="Y101" s="4">
        <f t="shared" ref="Y101:Y164" si="55">N101-(N101*25%)</f>
        <v>4.3663159314225583E-2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252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3.4058461573912499E-2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4.2573076967390627E-2</v>
      </c>
      <c r="I102" s="4">
        <f t="shared" si="53"/>
        <v>2.5543846180434374E-2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3.4058461573912499E-2</v>
      </c>
      <c r="N102" s="4">
        <f t="shared" si="45"/>
        <v>5.7574640800583526E-2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4.2573076967390627E-2</v>
      </c>
      <c r="W102" s="4">
        <f t="shared" ref="W102:W116" si="63">M102-(M102*25%)</f>
        <v>2.5543846180434374E-2</v>
      </c>
      <c r="X102" s="4">
        <f t="shared" si="54"/>
        <v>7.1968301000729401E-2</v>
      </c>
      <c r="Y102" s="4">
        <f t="shared" si="55"/>
        <v>4.3180980600437645E-2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252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3.2688293523404903E-2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4.086036690425613E-2</v>
      </c>
      <c r="I103" s="4">
        <f t="shared" si="53"/>
        <v>2.4516220142553675E-2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3.2688293523404903E-2</v>
      </c>
      <c r="N103" s="4">
        <f t="shared" si="45"/>
        <v>5.525841952402314E-2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4.086036690425613E-2</v>
      </c>
      <c r="W103" s="4">
        <f t="shared" si="63"/>
        <v>2.4516220142553675E-2</v>
      </c>
      <c r="X103" s="4">
        <f t="shared" si="54"/>
        <v>6.9073024405028924E-2</v>
      </c>
      <c r="Y103" s="4">
        <f t="shared" si="55"/>
        <v>4.1443814643017357E-2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252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4.4388281366430998E-2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5.5485351708038748E-2</v>
      </c>
      <c r="I104" s="4">
        <f t="shared" si="53"/>
        <v>3.3291211024823249E-2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4.4388281366430998E-2</v>
      </c>
      <c r="N104" s="4">
        <f t="shared" si="45"/>
        <v>7.5036840694678447E-2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5.5485351708038748E-2</v>
      </c>
      <c r="W104" s="4">
        <f t="shared" si="63"/>
        <v>3.3291211024823249E-2</v>
      </c>
      <c r="X104" s="4">
        <f t="shared" si="54"/>
        <v>9.3796050868348052E-2</v>
      </c>
      <c r="Y104" s="4">
        <f t="shared" si="55"/>
        <v>5.6277630521008835E-2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252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4.61269937991216E-2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5.7658742248902002E-2</v>
      </c>
      <c r="I105" s="4">
        <f t="shared" si="53"/>
        <v>3.4595245349341198E-2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4.61269937991216E-2</v>
      </c>
      <c r="N105" s="4">
        <f t="shared" si="45"/>
        <v>7.7976073388745515E-2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5.7658742248902002E-2</v>
      </c>
      <c r="W105" s="4">
        <f t="shared" si="63"/>
        <v>3.4595245349341198E-2</v>
      </c>
      <c r="X105" s="4">
        <f t="shared" si="54"/>
        <v>9.7470091735931894E-2</v>
      </c>
      <c r="Y105" s="4">
        <f t="shared" si="55"/>
        <v>5.8482055041559136E-2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252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4.0134787104587101E-2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5.0168483880733875E-2</v>
      </c>
      <c r="I106" s="4">
        <f t="shared" si="53"/>
        <v>3.0101090328440328E-2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4.0134787104587101E-2</v>
      </c>
      <c r="N106" s="4">
        <f t="shared" si="45"/>
        <v>6.7846457073223732E-2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5.0168483880733875E-2</v>
      </c>
      <c r="W106" s="4">
        <f t="shared" si="63"/>
        <v>3.0101090328440328E-2</v>
      </c>
      <c r="X106" s="4">
        <f t="shared" si="54"/>
        <v>8.4808071341529664E-2</v>
      </c>
      <c r="Y106" s="4">
        <f t="shared" si="55"/>
        <v>5.0884842804917799E-2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252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4.3192582877446699E-2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5.3990728596808375E-2</v>
      </c>
      <c r="I107" s="4">
        <f t="shared" si="53"/>
        <v>3.2394437158085022E-2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4.3192582877446699E-2</v>
      </c>
      <c r="N107" s="4">
        <f t="shared" si="45"/>
        <v>7.3015554123654888E-2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5.3990728596808375E-2</v>
      </c>
      <c r="W107" s="4">
        <f t="shared" si="63"/>
        <v>3.2394437158085022E-2</v>
      </c>
      <c r="X107" s="4">
        <f t="shared" si="54"/>
        <v>9.1269442654568614E-2</v>
      </c>
      <c r="Y107" s="4">
        <f t="shared" si="55"/>
        <v>5.4761665592741163E-2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252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4.6740577162199697E-2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5.8425721452749622E-2</v>
      </c>
      <c r="I108" s="4">
        <f t="shared" si="53"/>
        <v>3.5055432871649771E-2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4.6740577162199697E-2</v>
      </c>
      <c r="N108" s="4">
        <f t="shared" si="45"/>
        <v>7.9013314652675484E-2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5.8425721452749622E-2</v>
      </c>
      <c r="W108" s="4">
        <f t="shared" si="63"/>
        <v>3.5055432871649771E-2</v>
      </c>
      <c r="X108" s="4">
        <f t="shared" si="54"/>
        <v>9.8766643315844352E-2</v>
      </c>
      <c r="Y108" s="4">
        <f t="shared" si="55"/>
        <v>5.9259985989506617E-2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252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4.3393978283555699E-2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5.4242472854444626E-2</v>
      </c>
      <c r="I109" s="4">
        <f t="shared" si="53"/>
        <v>3.2545483712666773E-2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4.3393978283555699E-2</v>
      </c>
      <c r="N109" s="4">
        <f t="shared" si="45"/>
        <v>7.3356006029870607E-2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5.4242472854444626E-2</v>
      </c>
      <c r="W109" s="4">
        <f t="shared" si="63"/>
        <v>3.2545483712666773E-2</v>
      </c>
      <c r="X109" s="4">
        <f t="shared" si="54"/>
        <v>9.1695007537338252E-2</v>
      </c>
      <c r="Y109" s="4">
        <f t="shared" si="55"/>
        <v>5.5017004522402956E-2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252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4.9333614939219499E-2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6.1667018674024375E-2</v>
      </c>
      <c r="I110" s="4">
        <f t="shared" si="53"/>
        <v>3.7000211204414622E-2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4.9333614939219499E-2</v>
      </c>
      <c r="N110" s="4">
        <f t="shared" si="45"/>
        <v>8.3396754529143996E-2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6.1667018674024375E-2</v>
      </c>
      <c r="W110" s="4">
        <f t="shared" si="63"/>
        <v>3.7000211204414622E-2</v>
      </c>
      <c r="X110" s="4">
        <f t="shared" si="54"/>
        <v>0.10424594316142999</v>
      </c>
      <c r="Y110" s="4">
        <f t="shared" si="55"/>
        <v>6.2547565896858004E-2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252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4.6288516623810901E-2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5.7860645779763624E-2</v>
      </c>
      <c r="I111" s="4">
        <f t="shared" si="53"/>
        <v>3.4716387467858177E-2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4.6288516623810901E-2</v>
      </c>
      <c r="N111" s="4">
        <f t="shared" si="45"/>
        <v>7.8249122087448483E-2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5.7860645779763624E-2</v>
      </c>
      <c r="W111" s="4">
        <f t="shared" si="63"/>
        <v>3.4716387467858177E-2</v>
      </c>
      <c r="X111" s="4">
        <f t="shared" si="54"/>
        <v>9.7811402609310608E-2</v>
      </c>
      <c r="Y111" s="4">
        <f t="shared" si="55"/>
        <v>5.8686841565586359E-2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252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4.6412212075296902E-2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5.8015265094121124E-2</v>
      </c>
      <c r="I112" s="4">
        <f t="shared" si="53"/>
        <v>3.480915905647268E-2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4.6412212075296902E-2</v>
      </c>
      <c r="N112" s="4">
        <f t="shared" si="45"/>
        <v>7.8458224931759801E-2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5.8015265094121124E-2</v>
      </c>
      <c r="W112" s="4">
        <f t="shared" si="63"/>
        <v>3.480915905647268E-2</v>
      </c>
      <c r="X112" s="4">
        <f t="shared" si="54"/>
        <v>9.8072781164699752E-2</v>
      </c>
      <c r="Y112" s="4">
        <f t="shared" si="55"/>
        <v>5.8843668698819851E-2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252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4.75774668156193E-2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5.9471833519524127E-2</v>
      </c>
      <c r="I113" s="4">
        <f t="shared" si="53"/>
        <v>3.5683100111714473E-2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4.75774668156193E-2</v>
      </c>
      <c r="N113" s="4">
        <f t="shared" si="45"/>
        <v>8.0428047408022993E-2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5.9471833519524127E-2</v>
      </c>
      <c r="W113" s="4">
        <f t="shared" si="63"/>
        <v>3.5683100111714473E-2</v>
      </c>
      <c r="X113" s="4">
        <f t="shared" si="54"/>
        <v>0.10053505926002874</v>
      </c>
      <c r="Y113" s="4">
        <f t="shared" si="55"/>
        <v>6.0321035556017241E-2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252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4.07645102697103E-2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5.0955637837137871E-2</v>
      </c>
      <c r="I114" s="4">
        <f t="shared" si="53"/>
        <v>3.0573382702282725E-2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4.07645102697103E-2</v>
      </c>
      <c r="N114" s="4">
        <f t="shared" si="45"/>
        <v>6.8910982109303034E-2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5.0955637837137871E-2</v>
      </c>
      <c r="W114" s="4">
        <f t="shared" si="63"/>
        <v>3.0573382702282725E-2</v>
      </c>
      <c r="X114" s="4">
        <f t="shared" si="54"/>
        <v>8.613872763662879E-2</v>
      </c>
      <c r="Y114" s="4">
        <f t="shared" si="55"/>
        <v>5.1683236581977279E-2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252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3.5091841892435097E-2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4.3864802365543867E-2</v>
      </c>
      <c r="I115" s="4">
        <f t="shared" si="53"/>
        <v>2.6318881419326322E-2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3.5091841892435097E-2</v>
      </c>
      <c r="N115" s="4">
        <f t="shared" si="45"/>
        <v>5.9321534168629939E-2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4.3864802365543867E-2</v>
      </c>
      <c r="W115" s="4">
        <f t="shared" si="63"/>
        <v>2.6318881419326322E-2</v>
      </c>
      <c r="X115" s="4">
        <f t="shared" si="54"/>
        <v>7.4151917710787427E-2</v>
      </c>
      <c r="Y115" s="4">
        <f t="shared" si="55"/>
        <v>4.449115062647245E-2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252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3.6961616726666598E-2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4.6202020908333245E-2</v>
      </c>
      <c r="I116" s="4">
        <f t="shared" si="53"/>
        <v>2.772121254499995E-2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3.6961616726666598E-2</v>
      </c>
      <c r="N116" s="4">
        <f t="shared" si="45"/>
        <v>6.2482323279002036E-2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4.6202020908333245E-2</v>
      </c>
      <c r="W116" s="4">
        <f t="shared" si="63"/>
        <v>2.772121254499995E-2</v>
      </c>
      <c r="X116" s="4">
        <f t="shared" si="54"/>
        <v>7.8102904098752549E-2</v>
      </c>
      <c r="Y116" s="4">
        <f t="shared" si="55"/>
        <v>4.6861742459251524E-2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252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3.5792167402440303E-2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4.4740209253050375E-2</v>
      </c>
      <c r="I117" s="4">
        <f t="shared" si="53"/>
        <v>2.6844125551830227E-2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3.5792167402440303E-2</v>
      </c>
      <c r="N117" s="4">
        <f t="shared" si="45"/>
        <v>6.0505410005021784E-2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4.4740209253050375E-2</v>
      </c>
      <c r="W117" s="4">
        <f>M117-(M117*25%)</f>
        <v>2.6844125551830227E-2</v>
      </c>
      <c r="X117" s="4">
        <f t="shared" si="54"/>
        <v>7.5631762506277234E-2</v>
      </c>
      <c r="Y117" s="4">
        <f t="shared" si="55"/>
        <v>4.5379057503766335E-2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252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2.6722818857206201E-2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3.3403523571507748E-2</v>
      </c>
      <c r="I118" s="4">
        <f t="shared" si="53"/>
        <v>2.004211414290465E-2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2.6722818857206201E-2</v>
      </c>
      <c r="N118" s="4">
        <f t="shared" si="45"/>
        <v>4.5173992769573117E-2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3.3403523571507748E-2</v>
      </c>
      <c r="W118" s="4">
        <f t="shared" ref="W118:W181" si="67">M118-(M118*25%)</f>
        <v>2.004211414290465E-2</v>
      </c>
      <c r="X118" s="4">
        <f t="shared" si="54"/>
        <v>5.6467490961966398E-2</v>
      </c>
      <c r="Y118" s="4">
        <f t="shared" si="55"/>
        <v>3.3880494577179836E-2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252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2.99954115498022E-2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3.7494264437252747E-2</v>
      </c>
      <c r="I119" s="4">
        <f t="shared" si="53"/>
        <v>2.2496558662351649E-2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2.99954115498022E-2</v>
      </c>
      <c r="N119" s="4">
        <f t="shared" si="45"/>
        <v>5.0706196517353391E-2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3.7494264437252747E-2</v>
      </c>
      <c r="W119" s="4">
        <f t="shared" si="67"/>
        <v>2.2496558662351649E-2</v>
      </c>
      <c r="X119" s="4">
        <f t="shared" si="54"/>
        <v>6.3382745646691746E-2</v>
      </c>
      <c r="Y119" s="4">
        <f t="shared" si="55"/>
        <v>3.8029647388015043E-2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252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2.6221527006625799E-2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3.277690875828225E-2</v>
      </c>
      <c r="I120" s="4">
        <f t="shared" si="53"/>
        <v>1.9666145254969347E-2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2.6221527006625799E-2</v>
      </c>
      <c r="N120" s="4">
        <f t="shared" si="45"/>
        <v>4.4326576389041902E-2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3.277690875828225E-2</v>
      </c>
      <c r="W120" s="4">
        <f t="shared" si="67"/>
        <v>1.9666145254969347E-2</v>
      </c>
      <c r="X120" s="4">
        <f t="shared" si="54"/>
        <v>5.5408220486302381E-2</v>
      </c>
      <c r="Y120" s="4">
        <f t="shared" si="55"/>
        <v>3.3244932291781423E-2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252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1.7334954661990198E-2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2.1668693327487748E-2</v>
      </c>
      <c r="I121" s="4">
        <f t="shared" si="53"/>
        <v>1.3001215996492649E-2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1.7334954661990198E-2</v>
      </c>
      <c r="N121" s="4">
        <f t="shared" si="45"/>
        <v>2.9304135942621618E-2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2.1668693327487748E-2</v>
      </c>
      <c r="W121" s="4">
        <f t="shared" si="67"/>
        <v>1.3001215996492649E-2</v>
      </c>
      <c r="X121" s="4">
        <f t="shared" si="54"/>
        <v>3.6630169928277022E-2</v>
      </c>
      <c r="Y121" s="4">
        <f t="shared" si="55"/>
        <v>2.1978101956966214E-2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252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1.16305589057443E-2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1.4538198632180374E-2</v>
      </c>
      <c r="I122" s="4">
        <f t="shared" si="53"/>
        <v>8.7229191793082254E-3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1.16305589057443E-2</v>
      </c>
      <c r="N122" s="4">
        <f t="shared" si="45"/>
        <v>1.9661053974944179E-2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1.4538198632180374E-2</v>
      </c>
      <c r="W122" s="4">
        <f t="shared" si="67"/>
        <v>8.7229191793082254E-3</v>
      </c>
      <c r="X122" s="4">
        <f t="shared" si="54"/>
        <v>2.4576317468680223E-2</v>
      </c>
      <c r="Y122" s="4">
        <f t="shared" si="55"/>
        <v>1.4745790481208134E-2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252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7.6906046622177496E-3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9.613255827772187E-3</v>
      </c>
      <c r="I123" s="4">
        <f t="shared" si="53"/>
        <v>5.7679534966633122E-3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7.6906046622177496E-3</v>
      </c>
      <c r="N123" s="4">
        <f t="shared" si="45"/>
        <v>1.3000698813290959E-2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9.613255827772187E-3</v>
      </c>
      <c r="W123" s="4">
        <f t="shared" si="67"/>
        <v>5.7679534966633122E-3</v>
      </c>
      <c r="X123" s="4">
        <f t="shared" si="54"/>
        <v>1.6250873516613699E-2</v>
      </c>
      <c r="Y123" s="4">
        <f t="shared" si="55"/>
        <v>9.7505241099682186E-3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252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1.4268145908507199E-2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1.7835182385633998E-2</v>
      </c>
      <c r="I124" s="4">
        <f t="shared" si="53"/>
        <v>1.07011094313804E-2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1.4268145908507199E-2</v>
      </c>
      <c r="N124" s="4">
        <f t="shared" si="45"/>
        <v>2.4119802762959879E-2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1.7835182385633998E-2</v>
      </c>
      <c r="W124" s="4">
        <f t="shared" si="67"/>
        <v>1.07011094313804E-2</v>
      </c>
      <c r="X124" s="4">
        <f t="shared" si="54"/>
        <v>3.014975345369985E-2</v>
      </c>
      <c r="Y124" s="4">
        <f t="shared" si="55"/>
        <v>1.8089852072219907E-2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252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1.20043848923379E-2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1.5005481115422374E-2</v>
      </c>
      <c r="I125" s="4">
        <f t="shared" si="53"/>
        <v>9.0032886692534252E-3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1.20043848923379E-2</v>
      </c>
      <c r="N125" s="4">
        <f t="shared" si="45"/>
        <v>2.029299376040225E-2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1.5005481115422374E-2</v>
      </c>
      <c r="W125" s="4">
        <f t="shared" si="67"/>
        <v>9.0032886692534252E-3</v>
      </c>
      <c r="X125" s="4">
        <f t="shared" si="54"/>
        <v>2.5366242200502813E-2</v>
      </c>
      <c r="Y125" s="4">
        <f t="shared" si="55"/>
        <v>1.5219745320301688E-2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252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9.9582344684429492E-3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1.2447793085553686E-2</v>
      </c>
      <c r="I126" s="4">
        <f t="shared" si="53"/>
        <v>7.4686758513322123E-3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9.9582344684429492E-3</v>
      </c>
      <c r="N126" s="4">
        <f t="shared" si="45"/>
        <v>1.6834047870434375E-2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1.2447793085553686E-2</v>
      </c>
      <c r="W126" s="4">
        <f t="shared" si="67"/>
        <v>7.4686758513322123E-3</v>
      </c>
      <c r="X126" s="4">
        <f t="shared" si="54"/>
        <v>2.1042559838042971E-2</v>
      </c>
      <c r="Y126" s="4">
        <f t="shared" si="55"/>
        <v>1.2625535902825781E-2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252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7.1210344620198001E-3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8.9012930775247499E-3</v>
      </c>
      <c r="I127" s="4">
        <f t="shared" si="53"/>
        <v>5.3407758465148503E-3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7.1210344620198001E-3</v>
      </c>
      <c r="N127" s="4">
        <f t="shared" si="45"/>
        <v>1.2037860265344582E-2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8.9012930775247499E-3</v>
      </c>
      <c r="W127" s="4">
        <f t="shared" si="67"/>
        <v>5.3407758465148503E-3</v>
      </c>
      <c r="X127" s="4">
        <f t="shared" si="54"/>
        <v>1.5047325331680728E-2</v>
      </c>
      <c r="Y127" s="4">
        <f t="shared" si="55"/>
        <v>9.0283951990084363E-3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252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9.9302878398512106E-3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1.2412859799814014E-2</v>
      </c>
      <c r="I128" s="4">
        <f t="shared" si="53"/>
        <v>7.4477158798884075E-3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9.9302878398512106E-3</v>
      </c>
      <c r="N128" s="4">
        <f t="shared" si="45"/>
        <v>1.6786805070014135E-2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1.2412859799814014E-2</v>
      </c>
      <c r="W128" s="4">
        <f t="shared" si="67"/>
        <v>7.4477158798884075E-3</v>
      </c>
      <c r="X128" s="4">
        <f t="shared" si="54"/>
        <v>2.0983506337517669E-2</v>
      </c>
      <c r="Y128" s="4">
        <f t="shared" si="55"/>
        <v>1.2590103802510601E-2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252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1.37298935950234E-2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1.7162366993779252E-2</v>
      </c>
      <c r="I129" s="4">
        <f t="shared" si="53"/>
        <v>1.0297420196267551E-2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1.37298935950234E-2</v>
      </c>
      <c r="N129" s="4">
        <f t="shared" si="45"/>
        <v>2.3209906009647636E-2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1.7162366993779252E-2</v>
      </c>
      <c r="W129" s="4">
        <f t="shared" si="67"/>
        <v>1.0297420196267551E-2</v>
      </c>
      <c r="X129" s="4">
        <f t="shared" si="54"/>
        <v>2.9012382512059544E-2</v>
      </c>
      <c r="Y129" s="4">
        <f t="shared" si="55"/>
        <v>1.7407429507235728E-2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252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1.4144558036352201E-2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1.7680697545440251E-2</v>
      </c>
      <c r="I130" s="4">
        <f t="shared" si="53"/>
        <v>1.060841852726415E-2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1.4144558036352201E-2</v>
      </c>
      <c r="N130" s="4">
        <f t="shared" si="45"/>
        <v>2.3910881777753586E-2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1.7680697545440251E-2</v>
      </c>
      <c r="W130" s="4">
        <f t="shared" si="67"/>
        <v>1.060841852726415E-2</v>
      </c>
      <c r="X130" s="4">
        <f t="shared" si="54"/>
        <v>2.988860222219198E-2</v>
      </c>
      <c r="Y130" s="4">
        <f t="shared" si="55"/>
        <v>1.7933161333315191E-2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252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1.2451558596357999E-2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1.5564448245447499E-2</v>
      </c>
      <c r="I131" s="4">
        <f t="shared" si="53"/>
        <v>9.3386689472684994E-3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1.2451558596357999E-2</v>
      </c>
      <c r="N131" s="4">
        <f t="shared" si="45"/>
        <v>2.1048925302657936E-2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1.5564448245447499E-2</v>
      </c>
      <c r="W131" s="4">
        <f t="shared" si="67"/>
        <v>9.3386689472684994E-3</v>
      </c>
      <c r="X131" s="4">
        <f t="shared" si="54"/>
        <v>2.6311156628322421E-2</v>
      </c>
      <c r="Y131" s="4">
        <f t="shared" si="55"/>
        <v>1.5786693976993452E-2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252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1.3578861734887201E-2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1.6973577168609002E-2</v>
      </c>
      <c r="I132" s="4">
        <f t="shared" si="53"/>
        <v>1.01841463011654E-2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C132*(1/$AN$76)</f>
        <v>1.3578861734887201E-2</v>
      </c>
      <c r="N132" s="4">
        <f t="shared" ref="N132:N195" si="76">C132*(1/$AO$76)</f>
        <v>2.2954591920433278E-2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1.6973577168609002E-2</v>
      </c>
      <c r="W132" s="4">
        <f t="shared" si="67"/>
        <v>1.01841463011654E-2</v>
      </c>
      <c r="X132" s="4">
        <f t="shared" si="54"/>
        <v>2.8693239900541598E-2</v>
      </c>
      <c r="Y132" s="4">
        <f t="shared" si="55"/>
        <v>1.7215943940324958E-2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252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1.37004754557027E-2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1.7125594319628373E-2</v>
      </c>
      <c r="I133" s="4">
        <f t="shared" si="53"/>
        <v>1.0275356591777024E-2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1.37004754557027E-2</v>
      </c>
      <c r="N133" s="4">
        <f t="shared" si="76"/>
        <v>2.316017567168932E-2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1.7125594319628373E-2</v>
      </c>
      <c r="W133" s="4">
        <f t="shared" si="67"/>
        <v>1.0275356591777024E-2</v>
      </c>
      <c r="X133" s="4">
        <f t="shared" si="54"/>
        <v>2.895021958961165E-2</v>
      </c>
      <c r="Y133" s="4">
        <f t="shared" si="55"/>
        <v>1.737013175376699E-2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252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1.20541154010413E-2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1.5067644251301625E-2</v>
      </c>
      <c r="I134" s="4">
        <f t="shared" si="53"/>
        <v>9.0405865507809744E-3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1.20541154010413E-2</v>
      </c>
      <c r="N134" s="4">
        <f t="shared" si="76"/>
        <v>2.0377061449989901E-2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1.5067644251301625E-2</v>
      </c>
      <c r="W134" s="4">
        <f t="shared" si="67"/>
        <v>9.0405865507809744E-3</v>
      </c>
      <c r="X134" s="4">
        <f t="shared" si="54"/>
        <v>2.5471326812487378E-2</v>
      </c>
      <c r="Y134" s="4">
        <f t="shared" si="55"/>
        <v>1.5282796087492426E-2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252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2.3779541172266001E-2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2.97244264653325E-2</v>
      </c>
      <c r="I135" s="4">
        <f t="shared" si="53"/>
        <v>1.7834655879199503E-2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2.3779541172266001E-2</v>
      </c>
      <c r="N135" s="4">
        <f t="shared" si="76"/>
        <v>4.0198484550593445E-2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2.97244264653325E-2</v>
      </c>
      <c r="W135" s="4">
        <f t="shared" si="67"/>
        <v>1.7834655879199503E-2</v>
      </c>
      <c r="X135" s="4">
        <f t="shared" si="54"/>
        <v>5.0248105688241805E-2</v>
      </c>
      <c r="Y135" s="4">
        <f t="shared" si="55"/>
        <v>3.0148863412945086E-2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252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2.7031970456227999E-2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3.3789963070284999E-2</v>
      </c>
      <c r="I136" s="4">
        <f t="shared" si="53"/>
        <v>2.0273977842170998E-2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2.7031970456227999E-2</v>
      </c>
      <c r="N136" s="4">
        <f t="shared" si="76"/>
        <v>4.5696602759691979E-2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3.3789963070284999E-2</v>
      </c>
      <c r="W136" s="4">
        <f t="shared" si="67"/>
        <v>2.0273977842170998E-2</v>
      </c>
      <c r="X136" s="4">
        <f t="shared" si="54"/>
        <v>5.7120753449614974E-2</v>
      </c>
      <c r="Y136" s="4">
        <f t="shared" si="55"/>
        <v>3.4272452069768984E-2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252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2.4734150197765498E-2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3.0917687747206872E-2</v>
      </c>
      <c r="I137" s="4">
        <f t="shared" si="53"/>
        <v>1.8550612648324125E-2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2.4734150197765498E-2</v>
      </c>
      <c r="N137" s="4">
        <f t="shared" si="76"/>
        <v>4.1812217796555057E-2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3.0917687747206872E-2</v>
      </c>
      <c r="W137" s="4">
        <f t="shared" si="67"/>
        <v>1.8550612648324125E-2</v>
      </c>
      <c r="X137" s="4">
        <f t="shared" si="54"/>
        <v>5.2265272245693821E-2</v>
      </c>
      <c r="Y137" s="4">
        <f t="shared" si="55"/>
        <v>3.1359163347416293E-2</v>
      </c>
      <c r="Z137" s="4" t="e">
        <f t="shared" si="64"/>
        <v>#DIV/0!</v>
      </c>
      <c r="AA137" s="4" t="e">
        <f t="shared" si="65"/>
        <v>#DIV/0!</v>
      </c>
      <c r="AB137" s="12">
        <f>$AO$78</f>
        <v>367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3.3400675638925799E-2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4.1750844548657247E-2</v>
      </c>
      <c r="I138" s="4">
        <f t="shared" si="53"/>
        <v>2.5050506729194351E-2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3.3400675638925799E-2</v>
      </c>
      <c r="N138" s="4">
        <f t="shared" si="76"/>
        <v>5.6462676631316891E-2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4.1750844548657247E-2</v>
      </c>
      <c r="W138" s="4">
        <f t="shared" si="67"/>
        <v>2.5050506729194351E-2</v>
      </c>
      <c r="X138" s="4">
        <f t="shared" si="54"/>
        <v>7.057834578914611E-2</v>
      </c>
      <c r="Y138" s="4">
        <f t="shared" si="55"/>
        <v>4.2347007473487672E-2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367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3.7930542111079102E-2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4.7413177638848877E-2</v>
      </c>
      <c r="I139" s="4">
        <f t="shared" si="53"/>
        <v>2.8447906583309326E-2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3.7930542111079102E-2</v>
      </c>
      <c r="N139" s="4">
        <f t="shared" si="76"/>
        <v>6.4120257830128299E-2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4.7413177638848877E-2</v>
      </c>
      <c r="W139" s="4">
        <f t="shared" si="67"/>
        <v>2.8447906583309326E-2</v>
      </c>
      <c r="X139" s="4">
        <f t="shared" si="54"/>
        <v>8.0150322287660378E-2</v>
      </c>
      <c r="Y139" s="4">
        <f t="shared" si="55"/>
        <v>4.8090193372596221E-2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367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4.8604402328302002E-2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6.0755502910377499E-2</v>
      </c>
      <c r="I140" s="4">
        <f t="shared" si="53"/>
        <v>3.6453301746226505E-2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4.8604402328302002E-2</v>
      </c>
      <c r="N140" s="4">
        <f t="shared" si="76"/>
        <v>8.2164046056692364E-2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6.0755502910377499E-2</v>
      </c>
      <c r="W140" s="4">
        <f t="shared" si="67"/>
        <v>3.6453301746226505E-2</v>
      </c>
      <c r="X140" s="4">
        <f t="shared" si="54"/>
        <v>0.10270505757086545</v>
      </c>
      <c r="Y140" s="4">
        <f t="shared" si="55"/>
        <v>6.1623034542519273E-2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367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6.01264916830105E-2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7.5158114603763121E-2</v>
      </c>
      <c r="I141" s="4">
        <f t="shared" si="53"/>
        <v>4.5094868762257878E-2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6.01264916830105E-2</v>
      </c>
      <c r="N141" s="4">
        <f t="shared" si="76"/>
        <v>0.10164173604071951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7.5158114603763121E-2</v>
      </c>
      <c r="W141" s="4">
        <f t="shared" si="67"/>
        <v>4.5094868762257878E-2</v>
      </c>
      <c r="X141" s="4">
        <f t="shared" si="54"/>
        <v>0.12705217005089939</v>
      </c>
      <c r="Y141" s="4">
        <f t="shared" si="55"/>
        <v>7.6231302030539627E-2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367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7.5943742873981604E-2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9.4929678592477001E-2</v>
      </c>
      <c r="I142" s="4">
        <f t="shared" si="53"/>
        <v>5.6957807155486206E-2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7.5943742873981604E-2</v>
      </c>
      <c r="N142" s="4">
        <f t="shared" si="76"/>
        <v>0.1283802472267416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9.4929678592477001E-2</v>
      </c>
      <c r="W142" s="4">
        <f t="shared" si="67"/>
        <v>5.6957807155486206E-2</v>
      </c>
      <c r="X142" s="4">
        <f t="shared" si="54"/>
        <v>0.16047530903342699</v>
      </c>
      <c r="Y142" s="4">
        <f t="shared" si="55"/>
        <v>9.6285185420056207E-2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367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8.3421268233607002E-2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0.10427658529200876</v>
      </c>
      <c r="I143" s="4">
        <f t="shared" si="53"/>
        <v>6.2565951175205248E-2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8.3421268233607002E-2</v>
      </c>
      <c r="N143" s="4">
        <f t="shared" si="76"/>
        <v>0.14102074291452821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0.10427658529200876</v>
      </c>
      <c r="W143" s="4">
        <f t="shared" si="67"/>
        <v>6.2565951175205248E-2</v>
      </c>
      <c r="X143" s="4">
        <f t="shared" si="54"/>
        <v>0.17627592864316027</v>
      </c>
      <c r="Y143" s="4">
        <f t="shared" si="55"/>
        <v>0.10576555718589616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367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9.2191058143697699E-2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0.11523882267962213</v>
      </c>
      <c r="I144" s="4">
        <f t="shared" si="53"/>
        <v>6.9143293607773271E-2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9.2191058143697699E-2</v>
      </c>
      <c r="N144" s="4">
        <f t="shared" si="76"/>
        <v>0.15584576673054229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0.11523882267962213</v>
      </c>
      <c r="W144" s="4">
        <f t="shared" si="67"/>
        <v>6.9143293607773271E-2</v>
      </c>
      <c r="X144" s="4">
        <f t="shared" si="54"/>
        <v>0.19480720841317786</v>
      </c>
      <c r="Y144" s="4">
        <f t="shared" si="55"/>
        <v>0.11688432504790672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367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0.10574724233622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0.13218405292027499</v>
      </c>
      <c r="I145" s="4">
        <f t="shared" si="53"/>
        <v>7.9310431752164998E-2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0.10574724233622</v>
      </c>
      <c r="N145" s="4">
        <f t="shared" si="76"/>
        <v>0.17876202305695393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0.13218405292027499</v>
      </c>
      <c r="W145" s="4">
        <f t="shared" si="67"/>
        <v>7.9310431752164998E-2</v>
      </c>
      <c r="X145" s="4">
        <f t="shared" si="54"/>
        <v>0.22345252882119243</v>
      </c>
      <c r="Y145" s="4">
        <f t="shared" si="55"/>
        <v>0.13407151729271544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367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0.116820873511675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0.14602609188959376</v>
      </c>
      <c r="I146" s="4">
        <f t="shared" si="53"/>
        <v>8.7615655133756243E-2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0.116820873511675</v>
      </c>
      <c r="N146" s="4">
        <f t="shared" si="76"/>
        <v>0.19748161013816587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0.14602609188959376</v>
      </c>
      <c r="W146" s="4">
        <f t="shared" si="67"/>
        <v>8.7615655133756243E-2</v>
      </c>
      <c r="X146" s="4">
        <f t="shared" si="54"/>
        <v>0.24685201267270734</v>
      </c>
      <c r="Y146" s="4">
        <f t="shared" si="55"/>
        <v>0.1481112076036244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367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1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0.129527014465801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0.16190876808225124</v>
      </c>
      <c r="I147" s="4">
        <f t="shared" si="53"/>
        <v>9.7145260849350754E-2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0.129527014465801</v>
      </c>
      <c r="N147" s="4">
        <f t="shared" si="76"/>
        <v>0.218960898032829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0.16190876808225124</v>
      </c>
      <c r="W147" s="4">
        <f t="shared" si="67"/>
        <v>9.7145260849350754E-2</v>
      </c>
      <c r="X147" s="4">
        <f t="shared" si="54"/>
        <v>0.27370112254103623</v>
      </c>
      <c r="Y147" s="4">
        <f t="shared" si="55"/>
        <v>0.16422067352462175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0.144290959157752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0.18036369894719001</v>
      </c>
      <c r="I148" s="4">
        <f t="shared" si="53"/>
        <v>0.10821821936831399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0.144290959157752</v>
      </c>
      <c r="N148" s="4">
        <f t="shared" si="76"/>
        <v>0.24391883133800948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0.18036369894719001</v>
      </c>
      <c r="W148" s="4">
        <f t="shared" si="67"/>
        <v>0.10821821936831399</v>
      </c>
      <c r="X148" s="4">
        <f t="shared" si="54"/>
        <v>0.30489853917251186</v>
      </c>
      <c r="Y148" s="4">
        <f t="shared" si="55"/>
        <v>0.18293912350350711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367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0.16016101947313099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0.20020127434141374</v>
      </c>
      <c r="I149" s="4">
        <f t="shared" si="53"/>
        <v>0.12012076460484825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0.16016101947313099</v>
      </c>
      <c r="N149" s="4">
        <f t="shared" si="76"/>
        <v>0.27074661450603754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0.20020127434141374</v>
      </c>
      <c r="W149" s="4">
        <f t="shared" si="67"/>
        <v>0.12012076460484825</v>
      </c>
      <c r="X149" s="4">
        <f t="shared" si="54"/>
        <v>0.33843326813254693</v>
      </c>
      <c r="Y149" s="4">
        <f t="shared" si="55"/>
        <v>0.20305996087952816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367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0.18013306248328101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0.22516632810410125</v>
      </c>
      <c r="I150" s="4">
        <f t="shared" si="53"/>
        <v>0.13509979686246076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0.18013306248328101</v>
      </c>
      <c r="N150" s="4">
        <f t="shared" si="76"/>
        <v>0.30450865627846924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0.22516632810410125</v>
      </c>
      <c r="W150" s="4">
        <f t="shared" si="67"/>
        <v>0.13509979686246076</v>
      </c>
      <c r="X150" s="4">
        <f t="shared" si="54"/>
        <v>0.38063582034808652</v>
      </c>
      <c r="Y150" s="4">
        <f t="shared" si="55"/>
        <v>0.22838149220885193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367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0.19556768909439801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0.24445961136799751</v>
      </c>
      <c r="I151" s="4">
        <f t="shared" si="53"/>
        <v>0.1466757668207985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0.19556768909439801</v>
      </c>
      <c r="N151" s="4">
        <f t="shared" si="76"/>
        <v>0.33060035396415849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0.24445961136799751</v>
      </c>
      <c r="W151" s="4">
        <f t="shared" si="67"/>
        <v>0.1466757668207985</v>
      </c>
      <c r="X151" s="4">
        <f t="shared" si="54"/>
        <v>0.4132504424551981</v>
      </c>
      <c r="Y151" s="4">
        <f t="shared" si="55"/>
        <v>0.24795026547311888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367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1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0.215776763945771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0.26972095493221376</v>
      </c>
      <c r="I152" s="4">
        <f t="shared" si="53"/>
        <v>0.16183257295932824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0.215776763945771</v>
      </c>
      <c r="N152" s="4">
        <f t="shared" si="76"/>
        <v>0.36476308979281158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0.26972095493221376</v>
      </c>
      <c r="W152" s="4">
        <f t="shared" si="67"/>
        <v>0.16183257295932824</v>
      </c>
      <c r="X152" s="4">
        <f t="shared" si="54"/>
        <v>0.45595386224101447</v>
      </c>
      <c r="Y152" s="4">
        <f t="shared" si="55"/>
        <v>0.27357231734460868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367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1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0.23475952928291499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0.29344941160364374</v>
      </c>
      <c r="I153" s="4">
        <f t="shared" si="53"/>
        <v>0.17606964696218624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0.23475952928291499</v>
      </c>
      <c r="N153" s="4">
        <f t="shared" si="76"/>
        <v>0.39685279218045477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0.29344941160364374</v>
      </c>
      <c r="W153" s="4">
        <f t="shared" si="67"/>
        <v>0.17606964696218624</v>
      </c>
      <c r="X153" s="4">
        <f t="shared" si="54"/>
        <v>0.49606599022556847</v>
      </c>
      <c r="Y153" s="4">
        <f t="shared" si="55"/>
        <v>0.29763959413534108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367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1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0.25029079598003301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0.31286349497504129</v>
      </c>
      <c r="I154" s="4">
        <f t="shared" si="53"/>
        <v>0.18771809698502476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0.25029079598003301</v>
      </c>
      <c r="N154" s="4">
        <f t="shared" si="76"/>
        <v>0.4231078565592159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0.31286349497504129</v>
      </c>
      <c r="W154" s="4">
        <f t="shared" si="67"/>
        <v>0.18771809698502476</v>
      </c>
      <c r="X154" s="4">
        <f t="shared" si="54"/>
        <v>0.52888482069901988</v>
      </c>
      <c r="Y154" s="4">
        <f t="shared" si="55"/>
        <v>0.31733089241941193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367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1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0.26938475093286701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0.33673093866608378</v>
      </c>
      <c r="I155" s="4">
        <f t="shared" si="53"/>
        <v>0.20203856319965025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0.26938475093286701</v>
      </c>
      <c r="N155" s="4">
        <f t="shared" si="76"/>
        <v>0.4553855211121558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0.33673093866608378</v>
      </c>
      <c r="W155" s="4">
        <f t="shared" si="67"/>
        <v>0.20203856319965025</v>
      </c>
      <c r="X155" s="4">
        <f t="shared" si="54"/>
        <v>0.56923190139019475</v>
      </c>
      <c r="Y155" s="4">
        <f t="shared" si="55"/>
        <v>0.34153914083411685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367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0.28607485098939001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0.35759356373673751</v>
      </c>
      <c r="I156" s="4">
        <f t="shared" si="53"/>
        <v>0.2145561382420425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0.28607485098939001</v>
      </c>
      <c r="N156" s="4">
        <f t="shared" si="76"/>
        <v>0.4835995528468171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0.35759356373673751</v>
      </c>
      <c r="W156" s="4">
        <f t="shared" si="67"/>
        <v>0.2145561382420425</v>
      </c>
      <c r="X156" s="4">
        <f t="shared" si="54"/>
        <v>0.60449944105852138</v>
      </c>
      <c r="Y156" s="4">
        <f t="shared" si="55"/>
        <v>0.36269966463511283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367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0.30617572674972898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0.38271965843716121</v>
      </c>
      <c r="I157" s="4">
        <f t="shared" si="53"/>
        <v>0.22963179506229675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0.30617572674972898</v>
      </c>
      <c r="N157" s="4">
        <f t="shared" si="76"/>
        <v>0.51757938188774832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0.38271965843716121</v>
      </c>
      <c r="W157" s="4">
        <f t="shared" si="67"/>
        <v>0.22963179506229675</v>
      </c>
      <c r="X157" s="4">
        <f t="shared" si="54"/>
        <v>0.64697422735968546</v>
      </c>
      <c r="Y157" s="4">
        <f t="shared" si="55"/>
        <v>0.38818453641581124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367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0.326368630149796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0.40796078768724497</v>
      </c>
      <c r="I158" s="4">
        <f t="shared" si="53"/>
        <v>0.244776472612347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0.326368630149796</v>
      </c>
      <c r="N158" s="4">
        <f t="shared" si="76"/>
        <v>0.55171478044228106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0.40796078768724497</v>
      </c>
      <c r="W158" s="4">
        <f t="shared" si="67"/>
        <v>0.244776472612347</v>
      </c>
      <c r="X158" s="4">
        <f t="shared" si="54"/>
        <v>0.68964347555285133</v>
      </c>
      <c r="Y158" s="4">
        <f t="shared" si="55"/>
        <v>0.4137860853317108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367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0.34336848605852299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0.42921060757315377</v>
      </c>
      <c r="I159" s="4">
        <f t="shared" si="53"/>
        <v>0.25752636454389222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0.34336848605852299</v>
      </c>
      <c r="N159" s="4">
        <f t="shared" si="76"/>
        <v>0.58045244363597992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0.42921060757315377</v>
      </c>
      <c r="W159" s="4">
        <f t="shared" si="67"/>
        <v>0.25752636454389222</v>
      </c>
      <c r="X159" s="4">
        <f t="shared" si="54"/>
        <v>0.72556555454497484</v>
      </c>
      <c r="Y159" s="4">
        <f t="shared" si="55"/>
        <v>0.43533933272698494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367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0.35982906196151498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0.44978632745189373</v>
      </c>
      <c r="I160" s="4">
        <f t="shared" si="53"/>
        <v>0.26987179647113624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0.35982906196151498</v>
      </c>
      <c r="N160" s="4">
        <f t="shared" si="76"/>
        <v>0.60827847279847791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0.44978632745189373</v>
      </c>
      <c r="W160" s="4">
        <f t="shared" si="67"/>
        <v>0.26987179647113624</v>
      </c>
      <c r="X160" s="4">
        <f t="shared" si="54"/>
        <v>0.76034809099809741</v>
      </c>
      <c r="Y160" s="4">
        <f t="shared" si="55"/>
        <v>0.4562088545988584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367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0.37797255378783101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0.47246569223478874</v>
      </c>
      <c r="I161" s="4">
        <f t="shared" si="53"/>
        <v>0.28347941534087329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0.37797255378783101</v>
      </c>
      <c r="N161" s="4">
        <f t="shared" si="76"/>
        <v>0.63894941260301086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0.47246569223478874</v>
      </c>
      <c r="W161" s="4">
        <f t="shared" si="67"/>
        <v>0.28347941534087329</v>
      </c>
      <c r="X161" s="4">
        <f t="shared" si="54"/>
        <v>0.79868676575376352</v>
      </c>
      <c r="Y161" s="4">
        <f t="shared" si="55"/>
        <v>0.47921205945225814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367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0.39217543817587303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0.4902192977198413</v>
      </c>
      <c r="I162" s="4">
        <f t="shared" si="53"/>
        <v>0.29413157863190476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0.39217543817587303</v>
      </c>
      <c r="N162" s="4">
        <f t="shared" si="76"/>
        <v>0.66295889304296363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0.4902192977198413</v>
      </c>
      <c r="W162" s="4">
        <f t="shared" si="67"/>
        <v>0.29413157863190476</v>
      </c>
      <c r="X162" s="4">
        <f t="shared" si="54"/>
        <v>0.82869861630370456</v>
      </c>
      <c r="Y162" s="4">
        <f t="shared" si="55"/>
        <v>0.49721916978222269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367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0.40969009375051502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0.51211261718814383</v>
      </c>
      <c r="I163" s="4">
        <f t="shared" si="53"/>
        <v>0.30726757031288626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0.40969009375051502</v>
      </c>
      <c r="N163" s="4">
        <f t="shared" si="76"/>
        <v>0.69256680710765373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0.51211261718814383</v>
      </c>
      <c r="W163" s="4">
        <f t="shared" si="67"/>
        <v>0.30726757031288626</v>
      </c>
      <c r="X163" s="4">
        <f t="shared" si="54"/>
        <v>0.86570850888456718</v>
      </c>
      <c r="Y163" s="4">
        <f t="shared" si="55"/>
        <v>0.51942510533074027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367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0.42920611548388399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0.53650764435485498</v>
      </c>
      <c r="I164" s="4">
        <f t="shared" si="53"/>
        <v>0.32190458661291299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0.42920611548388399</v>
      </c>
      <c r="N164" s="4">
        <f t="shared" si="76"/>
        <v>0.7255579608248186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0.53650764435485498</v>
      </c>
      <c r="W164" s="4">
        <f t="shared" si="67"/>
        <v>0.32190458661291299</v>
      </c>
      <c r="X164" s="4">
        <f t="shared" si="54"/>
        <v>0.90694745103102326</v>
      </c>
      <c r="Y164" s="4">
        <f t="shared" si="55"/>
        <v>0.54416847061861395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367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0.44392262789743098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0.55490328487178875</v>
      </c>
      <c r="I165" s="4">
        <f t="shared" ref="I165:I228" si="89">C165-(C165*25%)</f>
        <v>0.3329419709230732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0.44392262789743098</v>
      </c>
      <c r="N165" s="4">
        <f t="shared" si="76"/>
        <v>0.75043571151853439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0.55490328487178875</v>
      </c>
      <c r="W165" s="4">
        <f t="shared" si="67"/>
        <v>0.3329419709230732</v>
      </c>
      <c r="X165" s="4">
        <f t="shared" ref="X165:X228" si="90">N165+(N165*25%)</f>
        <v>0.93804463939816796</v>
      </c>
      <c r="Y165" s="4">
        <f t="shared" ref="Y165:Y228" si="91">N165-(N165*25%)</f>
        <v>0.56282678363890082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0.45098149775230401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0.56372687219037998</v>
      </c>
      <c r="I166" s="4">
        <f t="shared" si="89"/>
        <v>0.33823612331422803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0.45098149775230401</v>
      </c>
      <c r="N166" s="4">
        <f t="shared" si="76"/>
        <v>0.76236848468476803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0.56372687219037998</v>
      </c>
      <c r="W166" s="4">
        <f t="shared" si="67"/>
        <v>0.33823612331422803</v>
      </c>
      <c r="X166" s="4">
        <f t="shared" si="90"/>
        <v>0.9529606058559601</v>
      </c>
      <c r="Y166" s="4">
        <f t="shared" si="91"/>
        <v>0.57177636351357597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0.457616848203865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0.57202106025483124</v>
      </c>
      <c r="I167" s="4">
        <f t="shared" si="89"/>
        <v>0.34321263615289876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0.457616848203865</v>
      </c>
      <c r="N167" s="4">
        <f t="shared" si="76"/>
        <v>0.77358531307866218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0.57202106025483124</v>
      </c>
      <c r="W167" s="4">
        <f t="shared" si="67"/>
        <v>0.34321263615289876</v>
      </c>
      <c r="X167" s="4">
        <f t="shared" si="90"/>
        <v>0.96698164134832776</v>
      </c>
      <c r="Y167" s="4">
        <f t="shared" si="91"/>
        <v>0.58018898480899661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0.47399524867647203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0.59249406084558998</v>
      </c>
      <c r="I168" s="4">
        <f t="shared" si="89"/>
        <v>0.35549643650735402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0.47399524867647203</v>
      </c>
      <c r="N168" s="4">
        <f t="shared" si="76"/>
        <v>0.80127242754365446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0.59249406084558998</v>
      </c>
      <c r="W168" s="4">
        <f t="shared" si="67"/>
        <v>0.35549643650735402</v>
      </c>
      <c r="X168" s="4">
        <f t="shared" si="90"/>
        <v>1.0015905344295681</v>
      </c>
      <c r="Y168" s="4">
        <f t="shared" si="91"/>
        <v>0.60095432065774079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0.49149769049762698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0.61437211312203377</v>
      </c>
      <c r="I169" s="4">
        <f t="shared" si="89"/>
        <v>0.36862326787322025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0.49149769049762698</v>
      </c>
      <c r="N169" s="4">
        <f t="shared" si="76"/>
        <v>0.83085969468428089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0.61437211312203377</v>
      </c>
      <c r="W169" s="4">
        <f t="shared" si="67"/>
        <v>0.36862326787322025</v>
      </c>
      <c r="X169" s="4">
        <f t="shared" si="90"/>
        <v>1.038574618355351</v>
      </c>
      <c r="Y169" s="4">
        <f t="shared" si="91"/>
        <v>0.62314477101321064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0.50501474843518401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0.63126843554398004</v>
      </c>
      <c r="I170" s="4">
        <f t="shared" si="89"/>
        <v>0.37876106132638798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0.50501474843518401</v>
      </c>
      <c r="N170" s="4">
        <f t="shared" si="76"/>
        <v>0.85370980944200747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0.63126843554398004</v>
      </c>
      <c r="W170" s="4">
        <f t="shared" si="67"/>
        <v>0.37876106132638798</v>
      </c>
      <c r="X170" s="4">
        <f t="shared" si="90"/>
        <v>1.0671372618025092</v>
      </c>
      <c r="Y170" s="4">
        <f t="shared" si="91"/>
        <v>0.6402823570815056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0.51630280993764899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0.64537851242206123</v>
      </c>
      <c r="I171" s="4">
        <f t="shared" si="89"/>
        <v>0.38722710745323674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0.51630280993764899</v>
      </c>
      <c r="N171" s="4">
        <f t="shared" si="76"/>
        <v>0.8727918835083569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0.64537851242206123</v>
      </c>
      <c r="W171" s="4">
        <f t="shared" si="67"/>
        <v>0.38722710745323674</v>
      </c>
      <c r="X171" s="4">
        <f t="shared" si="90"/>
        <v>1.0909898543854462</v>
      </c>
      <c r="Y171" s="4">
        <f t="shared" si="91"/>
        <v>0.65459391263126765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0.52776803190674904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0.65971003988343635</v>
      </c>
      <c r="I172" s="4">
        <f t="shared" si="89"/>
        <v>0.39582602393006178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0.52776803190674904</v>
      </c>
      <c r="N172" s="4">
        <f t="shared" si="76"/>
        <v>0.89217344116143393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0.65971003988343635</v>
      </c>
      <c r="W172" s="4">
        <f t="shared" si="67"/>
        <v>0.39582602393006178</v>
      </c>
      <c r="X172" s="4">
        <f t="shared" si="90"/>
        <v>1.1152168014517925</v>
      </c>
      <c r="Y172" s="4">
        <f t="shared" si="91"/>
        <v>0.66913008087107539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0.53805019300052004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0.67256274125065008</v>
      </c>
      <c r="I173" s="4">
        <f t="shared" si="89"/>
        <v>0.40353764475039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0.53805019300052004</v>
      </c>
      <c r="N173" s="4">
        <f t="shared" si="76"/>
        <v>0.90955507568837468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0.67256274125065008</v>
      </c>
      <c r="W173" s="4">
        <f t="shared" si="67"/>
        <v>0.40353764475039</v>
      </c>
      <c r="X173" s="4">
        <f t="shared" si="90"/>
        <v>1.1369438446104683</v>
      </c>
      <c r="Y173" s="4">
        <f t="shared" si="91"/>
        <v>0.68216630676628098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367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0.55055823455479003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0.68819779319348751</v>
      </c>
      <c r="I174" s="4">
        <f t="shared" si="89"/>
        <v>0.41291867591609255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0.55055823455479003</v>
      </c>
      <c r="N174" s="4">
        <f t="shared" si="76"/>
        <v>0.93069948346037668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0.68819779319348751</v>
      </c>
      <c r="W174" s="4">
        <f t="shared" si="67"/>
        <v>0.41291867591609255</v>
      </c>
      <c r="X174" s="4">
        <f t="shared" si="90"/>
        <v>1.1633743543254709</v>
      </c>
      <c r="Y174" s="4">
        <f t="shared" si="91"/>
        <v>0.69802461259528248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367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0.55852729987378102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0.69815912484222631</v>
      </c>
      <c r="I175" s="4">
        <f t="shared" si="89"/>
        <v>0.41889547490533574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0.55852729987378102</v>
      </c>
      <c r="N175" s="4">
        <f t="shared" si="76"/>
        <v>0.94417091029689382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0.69815912484222631</v>
      </c>
      <c r="W175" s="4">
        <f t="shared" si="67"/>
        <v>0.41889547490533574</v>
      </c>
      <c r="X175" s="4">
        <f t="shared" si="90"/>
        <v>1.1802136378711172</v>
      </c>
      <c r="Y175" s="4">
        <f t="shared" si="91"/>
        <v>0.70812818272267042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367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0.56363661142541899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0.70454576428177373</v>
      </c>
      <c r="I176" s="4">
        <f t="shared" si="89"/>
        <v>0.42272745856906424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0.56363661142541899</v>
      </c>
      <c r="N176" s="4">
        <f t="shared" si="76"/>
        <v>0.95280802318249613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0.70454576428177373</v>
      </c>
      <c r="W176" s="4">
        <f t="shared" si="67"/>
        <v>0.42272745856906424</v>
      </c>
      <c r="X176" s="4">
        <f t="shared" si="90"/>
        <v>1.1910100289781202</v>
      </c>
      <c r="Y176" s="4">
        <f t="shared" si="91"/>
        <v>0.71460601738687213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367</v>
      </c>
      <c r="AC176" s="6" t="str">
        <f t="shared" si="92"/>
        <v>W/IN 98%</v>
      </c>
      <c r="AD176" s="4" t="b">
        <f t="shared" si="93"/>
        <v>1</v>
      </c>
      <c r="AE176" s="4" t="b">
        <f t="shared" si="94"/>
        <v>1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0.57119165500560598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0.71398956875700748</v>
      </c>
      <c r="I177" s="4">
        <f t="shared" si="89"/>
        <v>0.42839374125420449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0.57119165500560598</v>
      </c>
      <c r="N177" s="4">
        <f t="shared" si="76"/>
        <v>0.96557956071709805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0.71398956875700748</v>
      </c>
      <c r="W177" s="4">
        <f t="shared" si="67"/>
        <v>0.42839374125420449</v>
      </c>
      <c r="X177" s="4">
        <f t="shared" si="90"/>
        <v>1.2069744508963725</v>
      </c>
      <c r="Y177" s="4">
        <f t="shared" si="91"/>
        <v>0.72418467053782354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367</v>
      </c>
      <c r="AC177" s="6" t="str">
        <f t="shared" si="92"/>
        <v>W/IN 98%</v>
      </c>
      <c r="AD177" s="4" t="b">
        <f t="shared" si="93"/>
        <v>1</v>
      </c>
      <c r="AE177" s="4" t="b">
        <f t="shared" si="94"/>
        <v>1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0.57733442474414098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0.72166803093017617</v>
      </c>
      <c r="I178" s="4">
        <f t="shared" si="89"/>
        <v>0.43300081855810574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0.57733442474414098</v>
      </c>
      <c r="N178" s="4">
        <f t="shared" si="76"/>
        <v>0.97596369860451637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0.72166803093017617</v>
      </c>
      <c r="W178" s="4">
        <f t="shared" si="67"/>
        <v>0.43300081855810574</v>
      </c>
      <c r="X178" s="4">
        <f t="shared" si="90"/>
        <v>1.2199546232556455</v>
      </c>
      <c r="Y178" s="4">
        <f t="shared" si="91"/>
        <v>0.73197277395338722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367</v>
      </c>
      <c r="AC178" s="6" t="str">
        <f t="shared" si="92"/>
        <v>W/IN 98%</v>
      </c>
      <c r="AD178" s="4" t="b">
        <f t="shared" si="93"/>
        <v>1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0.58137383243254903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0.72671729054068623</v>
      </c>
      <c r="I179" s="4">
        <f t="shared" si="89"/>
        <v>0.43603037432441177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0.58137383243254903</v>
      </c>
      <c r="N179" s="4">
        <f t="shared" si="76"/>
        <v>0.98279217634425509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0.72671729054068623</v>
      </c>
      <c r="W179" s="4">
        <f t="shared" si="67"/>
        <v>0.43603037432441177</v>
      </c>
      <c r="X179" s="4">
        <f t="shared" si="90"/>
        <v>1.2284902204303187</v>
      </c>
      <c r="Y179" s="4">
        <f t="shared" si="91"/>
        <v>0.73709413225819131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367</v>
      </c>
      <c r="AC179" s="6" t="str">
        <f t="shared" si="92"/>
        <v>W/IN 98%</v>
      </c>
      <c r="AD179" s="4" t="b">
        <f t="shared" si="93"/>
        <v>1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0.58446832538251803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0.73058540672814754</v>
      </c>
      <c r="I180" s="4">
        <f t="shared" si="89"/>
        <v>0.43835124403688852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0.58446832538251803</v>
      </c>
      <c r="N180" s="4">
        <f t="shared" si="76"/>
        <v>0.98802330869202004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0.73058540672814754</v>
      </c>
      <c r="W180" s="4">
        <f t="shared" si="67"/>
        <v>0.43835124403688852</v>
      </c>
      <c r="X180" s="4">
        <f t="shared" si="90"/>
        <v>1.2350291358650249</v>
      </c>
      <c r="Y180" s="4">
        <f t="shared" si="91"/>
        <v>0.74101748151901503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367</v>
      </c>
      <c r="AC180" s="6" t="str">
        <f t="shared" si="92"/>
        <v>W/IN 98%</v>
      </c>
      <c r="AD180" s="4" t="b">
        <f t="shared" si="93"/>
        <v>1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0.58827962575267201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0.73534953219083998</v>
      </c>
      <c r="I181" s="4">
        <f t="shared" si="89"/>
        <v>0.44120971931450403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0.58827962575267201</v>
      </c>
      <c r="N181" s="4">
        <f t="shared" si="76"/>
        <v>0.99446617897018974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0.73534953219083998</v>
      </c>
      <c r="W181" s="4">
        <f t="shared" si="67"/>
        <v>0.44120971931450403</v>
      </c>
      <c r="X181" s="4">
        <f t="shared" si="90"/>
        <v>1.2430827237127371</v>
      </c>
      <c r="Y181" s="4">
        <f t="shared" si="91"/>
        <v>0.74584963422764228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367</v>
      </c>
      <c r="AC181" s="6" t="str">
        <f t="shared" si="92"/>
        <v>W/IN 98%</v>
      </c>
      <c r="AD181" s="4" t="b">
        <f t="shared" si="93"/>
        <v>1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0.59002663496983399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0.73753329371229248</v>
      </c>
      <c r="I182" s="4">
        <f t="shared" si="89"/>
        <v>0.44251997622737549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0.59002663496983399</v>
      </c>
      <c r="N182" s="4">
        <f t="shared" si="76"/>
        <v>0.99741943708888448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0.73753329371229248</v>
      </c>
      <c r="W182" s="4">
        <f t="shared" ref="W182:W245" si="101">M182-(M182*25%)</f>
        <v>0.44251997622737549</v>
      </c>
      <c r="X182" s="4">
        <f t="shared" si="90"/>
        <v>1.2467742963611057</v>
      </c>
      <c r="Y182" s="4">
        <f t="shared" si="91"/>
        <v>0.74806457781666336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367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0.59155317515358796</v>
      </c>
      <c r="D183" s="3" t="e">
        <f t="shared" si="83"/>
        <v>#N/A</v>
      </c>
      <c r="E183" s="39" t="e">
        <f t="shared" si="84"/>
        <v>#N/A</v>
      </c>
      <c r="F183" s="3">
        <f t="shared" si="85"/>
        <v>0.59155317515358796</v>
      </c>
      <c r="G183" s="39">
        <f t="shared" si="86"/>
        <v>367</v>
      </c>
      <c r="H183" s="4">
        <f t="shared" si="88"/>
        <v>0.73944146894198493</v>
      </c>
      <c r="I183" s="4">
        <f t="shared" si="89"/>
        <v>0.443664881365191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0.59155317515358796</v>
      </c>
      <c r="N183" s="4">
        <f t="shared" si="76"/>
        <v>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>
        <f t="shared" si="81"/>
        <v>1</v>
      </c>
      <c r="U183" s="3" t="e">
        <f t="shared" si="97"/>
        <v>#DIV/0!</v>
      </c>
      <c r="V183" s="4">
        <f t="shared" si="100"/>
        <v>0.73944146894198493</v>
      </c>
      <c r="W183" s="4">
        <f t="shared" si="101"/>
        <v>0.443664881365191</v>
      </c>
      <c r="X183" s="4">
        <f t="shared" si="90"/>
        <v>1.25</v>
      </c>
      <c r="Y183" s="4">
        <f t="shared" si="91"/>
        <v>0.75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367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0.58970657670560001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0.73713322088200006</v>
      </c>
      <c r="I184" s="4">
        <f t="shared" si="89"/>
        <v>0.4422799325292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0.58970657670560001</v>
      </c>
      <c r="N184" s="4">
        <f t="shared" si="76"/>
        <v>0.99687838976181897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0.73713322088200006</v>
      </c>
      <c r="W184" s="4">
        <f t="shared" si="101"/>
        <v>0.4422799325292</v>
      </c>
      <c r="X184" s="4">
        <f t="shared" si="90"/>
        <v>1.2460979872022737</v>
      </c>
      <c r="Y184" s="4">
        <f t="shared" si="91"/>
        <v>0.74765879232136423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367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0.58745574139174905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0.73431967673968634</v>
      </c>
      <c r="I185" s="4">
        <f t="shared" si="89"/>
        <v>0.44059180604381176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0.58745574139174905</v>
      </c>
      <c r="N185" s="4">
        <f t="shared" si="76"/>
        <v>0.99307343120798053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0.73431967673968634</v>
      </c>
      <c r="W185" s="4">
        <f t="shared" si="101"/>
        <v>0.44059180604381176</v>
      </c>
      <c r="X185" s="4">
        <f t="shared" si="90"/>
        <v>1.2413417890099756</v>
      </c>
      <c r="Y185" s="4">
        <f t="shared" si="91"/>
        <v>0.74480507340598545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367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0.58239725015128296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0.72799656268910373</v>
      </c>
      <c r="I186" s="4">
        <f t="shared" si="89"/>
        <v>0.43679793761346219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0.58239725015128296</v>
      </c>
      <c r="N186" s="4">
        <f t="shared" si="76"/>
        <v>0.98452222828500957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0.72799656268910373</v>
      </c>
      <c r="W186" s="4">
        <f t="shared" si="101"/>
        <v>0.43679793761346219</v>
      </c>
      <c r="X186" s="4">
        <f t="shared" si="90"/>
        <v>1.2306527853562619</v>
      </c>
      <c r="Y186" s="4">
        <f t="shared" si="91"/>
        <v>0.73839167121375715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367</v>
      </c>
      <c r="AC186" s="6" t="str">
        <f t="shared" si="92"/>
        <v>W/IN 98%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0.58098214487973598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0.72622768109966995</v>
      </c>
      <c r="I187" s="4">
        <f t="shared" si="89"/>
        <v>0.43573660865980202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0.58098214487973598</v>
      </c>
      <c r="N187" s="4">
        <f t="shared" si="76"/>
        <v>0.98213004220439293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0.72622768109966995</v>
      </c>
      <c r="W187" s="4">
        <f t="shared" si="101"/>
        <v>0.43573660865980202</v>
      </c>
      <c r="X187" s="4">
        <f t="shared" si="90"/>
        <v>1.2276625527554912</v>
      </c>
      <c r="Y187" s="4">
        <f t="shared" si="91"/>
        <v>0.73659753165329467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367</v>
      </c>
      <c r="AC187" s="6" t="str">
        <f t="shared" si="92"/>
        <v>W/IN 98%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0.58060794530256898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0.72575993162821129</v>
      </c>
      <c r="I188" s="4">
        <f t="shared" si="89"/>
        <v>0.43545595897692674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0.58060794530256898</v>
      </c>
      <c r="N188" s="4">
        <f t="shared" si="76"/>
        <v>0.98149747087710726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0.72575993162821129</v>
      </c>
      <c r="W188" s="4">
        <f t="shared" si="101"/>
        <v>0.43545595897692674</v>
      </c>
      <c r="X188" s="4">
        <f t="shared" si="90"/>
        <v>1.2268718385963842</v>
      </c>
      <c r="Y188" s="4">
        <f t="shared" si="91"/>
        <v>0.73612310315783047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367</v>
      </c>
      <c r="AC188" s="6" t="str">
        <f t="shared" si="92"/>
        <v>W/IN 98%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0.57967155671231596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0.72458944589039498</v>
      </c>
      <c r="I189" s="4">
        <f t="shared" si="89"/>
        <v>0.43475366753423694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0.57967155671231596</v>
      </c>
      <c r="N189" s="4">
        <f t="shared" si="76"/>
        <v>0.97991453864111688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0.72458944589039498</v>
      </c>
      <c r="W189" s="4">
        <f t="shared" si="101"/>
        <v>0.43475366753423694</v>
      </c>
      <c r="X189" s="4">
        <f t="shared" si="90"/>
        <v>1.2248931733013961</v>
      </c>
      <c r="Y189" s="4">
        <f t="shared" si="91"/>
        <v>0.73493590398083763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367</v>
      </c>
      <c r="AC189" s="6" t="str">
        <f t="shared" si="92"/>
        <v>W/IN 98%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0.57445657071887701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0.71807071339859629</v>
      </c>
      <c r="I190" s="4">
        <f t="shared" si="89"/>
        <v>0.43084242803915773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0.57445657071887701</v>
      </c>
      <c r="N190" s="4">
        <f t="shared" si="76"/>
        <v>0.97109878679922212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0.71807071339859629</v>
      </c>
      <c r="W190" s="4">
        <f t="shared" si="101"/>
        <v>0.43084242803915773</v>
      </c>
      <c r="X190" s="4">
        <f t="shared" si="90"/>
        <v>1.2138734834990277</v>
      </c>
      <c r="Y190" s="4">
        <f t="shared" si="91"/>
        <v>0.72832409009941657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367</v>
      </c>
      <c r="AC190" s="6" t="str">
        <f t="shared" si="92"/>
        <v>W/IN 98%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0.57094485832975295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0.71368107291219118</v>
      </c>
      <c r="I191" s="4">
        <f t="shared" si="89"/>
        <v>0.42820864374731471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0.57094485832975295</v>
      </c>
      <c r="N191" s="4">
        <f t="shared" si="76"/>
        <v>0.96516235954868412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0.71368107291219118</v>
      </c>
      <c r="W191" s="4">
        <f t="shared" si="101"/>
        <v>0.42820864374731471</v>
      </c>
      <c r="X191" s="4">
        <f t="shared" si="90"/>
        <v>1.2064529494358551</v>
      </c>
      <c r="Y191" s="4">
        <f t="shared" si="91"/>
        <v>0.72387176966151312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367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0.56433130394506004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0.70541412993132502</v>
      </c>
      <c r="I192" s="4">
        <f t="shared" si="89"/>
        <v>0.42324847795879506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0.56433130394506004</v>
      </c>
      <c r="N192" s="4">
        <f t="shared" si="76"/>
        <v>0.95398237664524388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0.70541412993132502</v>
      </c>
      <c r="W192" s="4">
        <f t="shared" si="101"/>
        <v>0.42324847795879506</v>
      </c>
      <c r="X192" s="4">
        <f t="shared" si="90"/>
        <v>1.1924779708065549</v>
      </c>
      <c r="Y192" s="4">
        <f t="shared" si="91"/>
        <v>0.71548678248393294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367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0.55926701426558101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0.69908376783197623</v>
      </c>
      <c r="I193" s="4">
        <f t="shared" si="89"/>
        <v>0.41945026069918578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0.55926701426558101</v>
      </c>
      <c r="N193" s="4">
        <f t="shared" si="76"/>
        <v>0.94542137166346152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0.69908376783197623</v>
      </c>
      <c r="W193" s="4">
        <f t="shared" si="101"/>
        <v>0.41945026069918578</v>
      </c>
      <c r="X193" s="4">
        <f t="shared" si="90"/>
        <v>1.181776714579327</v>
      </c>
      <c r="Y193" s="4">
        <f t="shared" si="91"/>
        <v>0.70906602874759617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367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0.55417285176372799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0.69271606470465996</v>
      </c>
      <c r="I194" s="4">
        <f t="shared" si="89"/>
        <v>0.41562963882279602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0.55417285176372799</v>
      </c>
      <c r="N194" s="4">
        <f t="shared" si="76"/>
        <v>0.93680986771788566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0.69271606470465996</v>
      </c>
      <c r="W194" s="4">
        <f t="shared" si="101"/>
        <v>0.41562963882279602</v>
      </c>
      <c r="X194" s="4">
        <f t="shared" si="90"/>
        <v>1.1710123346473571</v>
      </c>
      <c r="Y194" s="4">
        <f t="shared" si="91"/>
        <v>0.70260740078841422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367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0.54992522342407801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0.68740652928009749</v>
      </c>
      <c r="I195" s="4">
        <f t="shared" si="89"/>
        <v>0.41244391756805854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0.54992522342407801</v>
      </c>
      <c r="N195" s="4">
        <f t="shared" si="76"/>
        <v>0.92962940023320495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0.68740652928009749</v>
      </c>
      <c r="W195" s="4">
        <f t="shared" si="101"/>
        <v>0.41244391756805854</v>
      </c>
      <c r="X195" s="4">
        <f t="shared" si="90"/>
        <v>1.1620367502915061</v>
      </c>
      <c r="Y195" s="4">
        <f t="shared" si="91"/>
        <v>0.69722205017490368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367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0.54526322121646598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0.68157902652058244</v>
      </c>
      <c r="I196" s="4">
        <f t="shared" si="89"/>
        <v>0.40894741591234951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C196*(1/$AN$76)</f>
        <v>0.54526322121646598</v>
      </c>
      <c r="N196" s="4">
        <f t="shared" ref="N196:N259" si="106">C196*(1/$AO$76)</f>
        <v>0.92174844818455504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0.68157902652058244</v>
      </c>
      <c r="W196" s="4">
        <f t="shared" si="101"/>
        <v>0.40894741591234951</v>
      </c>
      <c r="X196" s="4">
        <f t="shared" si="90"/>
        <v>1.1521855602306939</v>
      </c>
      <c r="Y196" s="4">
        <f t="shared" si="91"/>
        <v>0.69131133613841622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367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0.54084854581628194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0.67606068227035243</v>
      </c>
      <c r="I197" s="4">
        <f t="shared" si="89"/>
        <v>0.40563640936221146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0.54084854581628194</v>
      </c>
      <c r="N197" s="4">
        <f t="shared" si="106"/>
        <v>0.91428559347324723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0.67606068227035243</v>
      </c>
      <c r="W197" s="4">
        <f t="shared" si="101"/>
        <v>0.40563640936221146</v>
      </c>
      <c r="X197" s="4">
        <f t="shared" si="90"/>
        <v>1.142856991841559</v>
      </c>
      <c r="Y197" s="4">
        <f t="shared" si="91"/>
        <v>0.68571419510493548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367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0.53829028358667996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0.67286285448334993</v>
      </c>
      <c r="I198" s="4">
        <f t="shared" si="89"/>
        <v>0.40371771269001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0.53829028358667996</v>
      </c>
      <c r="N198" s="4">
        <f t="shared" si="106"/>
        <v>0.90996094044617537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0.67286285448334993</v>
      </c>
      <c r="W198" s="4">
        <f t="shared" si="101"/>
        <v>0.40371771269001</v>
      </c>
      <c r="X198" s="4">
        <f t="shared" si="90"/>
        <v>1.1374511755577192</v>
      </c>
      <c r="Y198" s="4">
        <f t="shared" si="91"/>
        <v>0.6824707053346315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367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0.53488169099056304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0.66860211373820377</v>
      </c>
      <c r="I199" s="4">
        <f t="shared" si="89"/>
        <v>0.40116126824292231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0.53488169099056304</v>
      </c>
      <c r="N199" s="4">
        <f t="shared" si="106"/>
        <v>0.90419883360728981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0.66860211373820377</v>
      </c>
      <c r="W199" s="4">
        <f t="shared" si="101"/>
        <v>0.40116126824292231</v>
      </c>
      <c r="X199" s="4">
        <f t="shared" si="90"/>
        <v>1.1302485420091122</v>
      </c>
      <c r="Y199" s="4">
        <f t="shared" si="91"/>
        <v>0.67814912520546733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367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0.53235804695284705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0.66544755869105887</v>
      </c>
      <c r="I200" s="4">
        <f t="shared" si="89"/>
        <v>0.39926853521463529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0.53235804695284705</v>
      </c>
      <c r="N200" s="4">
        <f t="shared" si="106"/>
        <v>0.89993270142557891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0.66544755869105887</v>
      </c>
      <c r="W200" s="4">
        <f t="shared" si="101"/>
        <v>0.39926853521463529</v>
      </c>
      <c r="X200" s="4">
        <f t="shared" si="90"/>
        <v>1.1249158767819736</v>
      </c>
      <c r="Y200" s="4">
        <f t="shared" si="91"/>
        <v>0.67494952606918424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367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0.52988984259927796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0.66236230324909751</v>
      </c>
      <c r="I201" s="4">
        <f t="shared" si="89"/>
        <v>0.39741738194945847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0.52988984259927796</v>
      </c>
      <c r="N201" s="4">
        <f t="shared" si="106"/>
        <v>0.89576028809531782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0.66236230324909751</v>
      </c>
      <c r="W201" s="4">
        <f t="shared" si="101"/>
        <v>0.39741738194945847</v>
      </c>
      <c r="X201" s="4">
        <f t="shared" si="90"/>
        <v>1.1197003601191473</v>
      </c>
      <c r="Y201" s="4">
        <f t="shared" si="91"/>
        <v>0.67182021607148834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367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0.52954075718889104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0.6619259464861138</v>
      </c>
      <c r="I202" s="4">
        <f t="shared" si="89"/>
        <v>0.39715556789166828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0.52954075718889104</v>
      </c>
      <c r="N202" s="4">
        <f t="shared" si="106"/>
        <v>0.89517017139060018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0.6619259464861138</v>
      </c>
      <c r="W202" s="4">
        <f t="shared" si="101"/>
        <v>0.39715556789166828</v>
      </c>
      <c r="X202" s="4">
        <f t="shared" si="90"/>
        <v>1.1189627142382501</v>
      </c>
      <c r="Y202" s="4">
        <f t="shared" si="91"/>
        <v>0.67137762854295013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367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0.52680793210287402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0.65850991512859247</v>
      </c>
      <c r="I203" s="4">
        <f t="shared" si="89"/>
        <v>0.39510594907715552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0.52680793210287402</v>
      </c>
      <c r="N203" s="4">
        <f t="shared" si="106"/>
        <v>0.89055042594623246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0.65850991512859247</v>
      </c>
      <c r="W203" s="4">
        <f t="shared" si="101"/>
        <v>0.39510594907715552</v>
      </c>
      <c r="X203" s="4">
        <f t="shared" si="90"/>
        <v>1.1131880324327905</v>
      </c>
      <c r="Y203" s="4">
        <f t="shared" si="91"/>
        <v>0.6679128194596744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367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0.52221242323305495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0.65276552904131868</v>
      </c>
      <c r="I204" s="4">
        <f t="shared" si="89"/>
        <v>0.39165931742479121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0.52221242323305495</v>
      </c>
      <c r="N204" s="4">
        <f t="shared" si="106"/>
        <v>0.88278187856479728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0.65276552904131868</v>
      </c>
      <c r="W204" s="4">
        <f t="shared" si="101"/>
        <v>0.39165931742479121</v>
      </c>
      <c r="X204" s="4">
        <f t="shared" si="90"/>
        <v>1.1034773482059965</v>
      </c>
      <c r="Y204" s="4">
        <f t="shared" si="91"/>
        <v>0.66208640892359794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367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0.51887709709852603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0.64859637137315751</v>
      </c>
      <c r="I205" s="4">
        <f t="shared" si="89"/>
        <v>0.38915782282389455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0.51887709709852603</v>
      </c>
      <c r="N205" s="4">
        <f t="shared" si="106"/>
        <v>0.87714362612254992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0.64859637137315751</v>
      </c>
      <c r="W205" s="4">
        <f t="shared" si="101"/>
        <v>0.38915782282389455</v>
      </c>
      <c r="X205" s="4">
        <f t="shared" si="90"/>
        <v>1.0964295326531874</v>
      </c>
      <c r="Y205" s="4">
        <f t="shared" si="91"/>
        <v>0.65785771959191242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367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0.51908059692158104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0.64885074615197635</v>
      </c>
      <c r="I206" s="4">
        <f t="shared" si="89"/>
        <v>0.38931044769118578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0.51908059692158104</v>
      </c>
      <c r="N206" s="4">
        <f t="shared" si="106"/>
        <v>0.87748763547217801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0.64885074615197635</v>
      </c>
      <c r="W206" s="4">
        <f t="shared" si="101"/>
        <v>0.38931044769118578</v>
      </c>
      <c r="X206" s="4">
        <f t="shared" si="90"/>
        <v>1.0968595443402225</v>
      </c>
      <c r="Y206" s="4">
        <f t="shared" si="91"/>
        <v>0.65811572660413353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367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0.51677167735082197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0.64596459668852746</v>
      </c>
      <c r="I207" s="4">
        <f t="shared" si="89"/>
        <v>0.38757875801311648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0.51677167735082197</v>
      </c>
      <c r="N207" s="4">
        <f t="shared" si="106"/>
        <v>0.87358448750892082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0.64596459668852746</v>
      </c>
      <c r="W207" s="4">
        <f t="shared" si="101"/>
        <v>0.38757875801311648</v>
      </c>
      <c r="X207" s="4">
        <f t="shared" si="90"/>
        <v>1.091980609386151</v>
      </c>
      <c r="Y207" s="4">
        <f t="shared" si="91"/>
        <v>0.65518836563169058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367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0.51353538435498602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0.64191923044373256</v>
      </c>
      <c r="I208" s="4">
        <f t="shared" si="89"/>
        <v>0.38515153826623949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0.51353538435498602</v>
      </c>
      <c r="N208" s="4">
        <f t="shared" si="106"/>
        <v>0.86811364713181405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0.64191923044373256</v>
      </c>
      <c r="W208" s="4">
        <f t="shared" si="101"/>
        <v>0.38515153826623949</v>
      </c>
      <c r="X208" s="4">
        <f t="shared" si="90"/>
        <v>1.0851420589147676</v>
      </c>
      <c r="Y208" s="4">
        <f t="shared" si="91"/>
        <v>0.65108523534886054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367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0.51198382199135395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0.63997977748919244</v>
      </c>
      <c r="I209" s="4">
        <f t="shared" si="89"/>
        <v>0.38398786649351546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0.51198382199135395</v>
      </c>
      <c r="N209" s="4">
        <f t="shared" si="106"/>
        <v>0.8654907850987783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0.63997977748919244</v>
      </c>
      <c r="W209" s="4">
        <f t="shared" si="101"/>
        <v>0.38398786649351546</v>
      </c>
      <c r="X209" s="4">
        <f t="shared" si="90"/>
        <v>1.0818634813734729</v>
      </c>
      <c r="Y209" s="4">
        <f t="shared" si="91"/>
        <v>0.64911808882408373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367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0.509205691079338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0.63650711384917247</v>
      </c>
      <c r="I210" s="4">
        <f t="shared" si="89"/>
        <v>0.38190426830950353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0.509205691079338</v>
      </c>
      <c r="N210" s="4">
        <f t="shared" si="106"/>
        <v>0.86079445173653302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0.63650711384917247</v>
      </c>
      <c r="W210" s="4">
        <f t="shared" si="101"/>
        <v>0.38190426830950353</v>
      </c>
      <c r="X210" s="4">
        <f t="shared" si="90"/>
        <v>1.0759930646706664</v>
      </c>
      <c r="Y210" s="4">
        <f t="shared" si="91"/>
        <v>0.64559583880239979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367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0.50614805113170203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0.63268506391462753</v>
      </c>
      <c r="I211" s="4">
        <f t="shared" si="89"/>
        <v>0.37961103834877652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0.50614805113170203</v>
      </c>
      <c r="N211" s="4">
        <f t="shared" si="106"/>
        <v>0.85562561810320481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0.63268506391462753</v>
      </c>
      <c r="W211" s="4">
        <f t="shared" si="101"/>
        <v>0.37961103834877652</v>
      </c>
      <c r="X211" s="4">
        <f t="shared" si="90"/>
        <v>1.0695320226290059</v>
      </c>
      <c r="Y211" s="4">
        <f t="shared" si="91"/>
        <v>0.64171921357740358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367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0.50463385999489796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0.63079232499362248</v>
      </c>
      <c r="I212" s="4">
        <f t="shared" si="89"/>
        <v>0.37847539499617344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0.50463385999489796</v>
      </c>
      <c r="N212" s="4">
        <f t="shared" si="106"/>
        <v>0.85306593082503079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0.63079232499362248</v>
      </c>
      <c r="W212" s="4">
        <f t="shared" si="101"/>
        <v>0.37847539499617344</v>
      </c>
      <c r="X212" s="4">
        <f t="shared" si="90"/>
        <v>1.0663324135312884</v>
      </c>
      <c r="Y212" s="4">
        <f t="shared" si="91"/>
        <v>0.6397994481187731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367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0.50258881618946605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0.62823602023683256</v>
      </c>
      <c r="I213" s="4">
        <f t="shared" si="89"/>
        <v>0.37694161214209954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0.50258881618946605</v>
      </c>
      <c r="N213" s="4">
        <f t="shared" si="106"/>
        <v>0.84960885563495858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0.62823602023683256</v>
      </c>
      <c r="W213" s="4">
        <f t="shared" si="101"/>
        <v>0.37694161214209954</v>
      </c>
      <c r="X213" s="4">
        <f t="shared" si="90"/>
        <v>1.0620110695436982</v>
      </c>
      <c r="Y213" s="4">
        <f t="shared" si="91"/>
        <v>0.63720664172621899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367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0.50253296691770699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0.62816620864713379</v>
      </c>
      <c r="I214" s="4">
        <f t="shared" si="89"/>
        <v>0.37689972518828024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0.50253296691770699</v>
      </c>
      <c r="N214" s="4">
        <f t="shared" si="106"/>
        <v>0.84951444438994317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0.62816620864713379</v>
      </c>
      <c r="W214" s="4">
        <f t="shared" si="101"/>
        <v>0.37689972518828024</v>
      </c>
      <c r="X214" s="4">
        <f t="shared" si="90"/>
        <v>1.0618930554874288</v>
      </c>
      <c r="Y214" s="4">
        <f t="shared" si="91"/>
        <v>0.63713583329245738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367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0.50366859832748501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0.62958574790935629</v>
      </c>
      <c r="I215" s="4">
        <f t="shared" si="89"/>
        <v>0.37775144874561373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0.50366859832748501</v>
      </c>
      <c r="N215" s="4">
        <f t="shared" si="106"/>
        <v>0.85143418965964468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0.62958574790935629</v>
      </c>
      <c r="W215" s="4">
        <f t="shared" si="101"/>
        <v>0.37775144874561373</v>
      </c>
      <c r="X215" s="4">
        <f t="shared" si="90"/>
        <v>1.0642927370745559</v>
      </c>
      <c r="Y215" s="4">
        <f t="shared" si="91"/>
        <v>0.63857564224473351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0.50273050016535104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0.62841312520668879</v>
      </c>
      <c r="I216" s="4">
        <f t="shared" si="89"/>
        <v>0.37704787512401328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0.50273050016535104</v>
      </c>
      <c r="N216" s="4">
        <f t="shared" si="106"/>
        <v>0.84984836745204617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0.62841312520668879</v>
      </c>
      <c r="W216" s="4">
        <f t="shared" si="101"/>
        <v>0.37704787512401328</v>
      </c>
      <c r="X216" s="4">
        <f t="shared" si="90"/>
        <v>1.0623104593150576</v>
      </c>
      <c r="Y216" s="4">
        <f t="shared" si="91"/>
        <v>0.6373862755890346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0.50295683500598698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0.62869604375748378</v>
      </c>
      <c r="I217" s="4">
        <f t="shared" si="89"/>
        <v>0.37721762625449023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0.50295683500598698</v>
      </c>
      <c r="N217" s="4">
        <f t="shared" si="106"/>
        <v>0.85023097860205343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0.62869604375748378</v>
      </c>
      <c r="W217" s="4">
        <f t="shared" si="101"/>
        <v>0.37721762625449023</v>
      </c>
      <c r="X217" s="4">
        <f t="shared" si="90"/>
        <v>1.0627887232525668</v>
      </c>
      <c r="Y217" s="4">
        <f t="shared" si="91"/>
        <v>0.63767323395154007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0.50269016675552902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0.62836270844441122</v>
      </c>
      <c r="I218" s="4">
        <f t="shared" si="89"/>
        <v>0.37701762506664677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0.50269016675552902</v>
      </c>
      <c r="N218" s="4">
        <f t="shared" si="106"/>
        <v>0.84978018523020016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0.62836270844441122</v>
      </c>
      <c r="W218" s="4">
        <f t="shared" si="101"/>
        <v>0.37701762506664677</v>
      </c>
      <c r="X218" s="4">
        <f t="shared" si="90"/>
        <v>1.0622252315377503</v>
      </c>
      <c r="Y218" s="4">
        <f t="shared" si="91"/>
        <v>0.63733513892265015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0.50055530719318497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0.62569413399148122</v>
      </c>
      <c r="I219" s="4">
        <f t="shared" si="89"/>
        <v>0.37541648039488873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0.50055530719318497</v>
      </c>
      <c r="N219" s="4">
        <f t="shared" si="106"/>
        <v>0.84617127963724181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0.62569413399148122</v>
      </c>
      <c r="W219" s="4">
        <f t="shared" si="101"/>
        <v>0.37541648039488873</v>
      </c>
      <c r="X219" s="4">
        <f t="shared" si="90"/>
        <v>1.0577140995465522</v>
      </c>
      <c r="Y219" s="4">
        <f t="shared" si="91"/>
        <v>0.63462845972793136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0.500437446817526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0.62554680852190747</v>
      </c>
      <c r="I220" s="4">
        <f t="shared" si="89"/>
        <v>0.37532808511314453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0.500437446817526</v>
      </c>
      <c r="N220" s="4">
        <f t="shared" si="106"/>
        <v>0.84597204078499777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0.62554680852190747</v>
      </c>
      <c r="W220" s="4">
        <f t="shared" si="101"/>
        <v>0.37532808511314453</v>
      </c>
      <c r="X220" s="4">
        <f t="shared" si="90"/>
        <v>1.0574650509812473</v>
      </c>
      <c r="Y220" s="4">
        <f t="shared" si="91"/>
        <v>0.63447903058874833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0.499241876701423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0.62405234587677871</v>
      </c>
      <c r="I221" s="4">
        <f t="shared" si="89"/>
        <v>0.37443140752606724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0.499241876701423</v>
      </c>
      <c r="N221" s="4">
        <f t="shared" si="106"/>
        <v>0.84395097122385032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0.62405234587677871</v>
      </c>
      <c r="W221" s="4">
        <f t="shared" si="101"/>
        <v>0.37443140752606724</v>
      </c>
      <c r="X221" s="4">
        <f t="shared" si="90"/>
        <v>1.054938714029813</v>
      </c>
      <c r="Y221" s="4">
        <f t="shared" si="91"/>
        <v>0.63296322841788777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0.49817134713280198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0.62271418391600242</v>
      </c>
      <c r="I222" s="4">
        <f t="shared" si="89"/>
        <v>0.37362851034960148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0.49817134713280198</v>
      </c>
      <c r="N222" s="4">
        <f t="shared" si="106"/>
        <v>0.84214127834485752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0.62271418391600242</v>
      </c>
      <c r="W222" s="4">
        <f t="shared" si="101"/>
        <v>0.37362851034960148</v>
      </c>
      <c r="X222" s="4">
        <f t="shared" si="90"/>
        <v>1.0526765979310719</v>
      </c>
      <c r="Y222" s="4">
        <f t="shared" si="91"/>
        <v>0.63160595875864312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0.49750713518849499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0.62188391898561868</v>
      </c>
      <c r="I223" s="4">
        <f t="shared" si="89"/>
        <v>0.37313035139137124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0.49750713518849499</v>
      </c>
      <c r="N223" s="4">
        <f t="shared" si="106"/>
        <v>0.84101845123107433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0.62188391898561868</v>
      </c>
      <c r="W223" s="4">
        <f t="shared" si="101"/>
        <v>0.37313035139137124</v>
      </c>
      <c r="X223" s="4">
        <f t="shared" si="90"/>
        <v>1.0512730640388428</v>
      </c>
      <c r="Y223" s="4">
        <f t="shared" si="91"/>
        <v>0.63076383842330574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0.49776333410611701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0.6222041676326463</v>
      </c>
      <c r="I224" s="4">
        <f t="shared" si="89"/>
        <v>0.37332250057958777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0.49776333410611701</v>
      </c>
      <c r="N224" s="4">
        <f t="shared" si="106"/>
        <v>0.84145154656110199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0.6222041676326463</v>
      </c>
      <c r="W224" s="4">
        <f t="shared" si="101"/>
        <v>0.37332250057958777</v>
      </c>
      <c r="X224" s="4">
        <f t="shared" si="90"/>
        <v>1.0518144332013775</v>
      </c>
      <c r="Y224" s="4">
        <f t="shared" si="91"/>
        <v>0.63108865992082652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0.49790501863221498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0.62238127329026871</v>
      </c>
      <c r="I225" s="4">
        <f t="shared" si="89"/>
        <v>0.37342876397416125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0.49790501863221498</v>
      </c>
      <c r="N225" s="4">
        <f t="shared" si="106"/>
        <v>0.84169105930830546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0.62238127329026871</v>
      </c>
      <c r="W225" s="4">
        <f t="shared" si="101"/>
        <v>0.37342876397416125</v>
      </c>
      <c r="X225" s="4">
        <f t="shared" si="90"/>
        <v>1.0521138241353818</v>
      </c>
      <c r="Y225" s="4">
        <f t="shared" si="91"/>
        <v>0.63126829448122912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0.495822176480261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0.61977772060032621</v>
      </c>
      <c r="I226" s="4">
        <f t="shared" si="89"/>
        <v>0.37186663236019574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0.495822176480261</v>
      </c>
      <c r="N226" s="4">
        <f t="shared" si="106"/>
        <v>0.83817008733243326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0.61977772060032621</v>
      </c>
      <c r="W226" s="4">
        <f t="shared" si="101"/>
        <v>0.37186663236019574</v>
      </c>
      <c r="X226" s="4">
        <f t="shared" si="90"/>
        <v>1.0477126091655415</v>
      </c>
      <c r="Y226" s="4">
        <f t="shared" si="91"/>
        <v>0.62862756549932497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0.49480165134555498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0.61850206418194376</v>
      </c>
      <c r="I227" s="4">
        <f t="shared" si="89"/>
        <v>0.37110123850916621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0.49480165134555498</v>
      </c>
      <c r="N227" s="4">
        <f t="shared" si="106"/>
        <v>0.83644492520403957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0.61850206418194376</v>
      </c>
      <c r="W227" s="4">
        <f t="shared" si="101"/>
        <v>0.37110123850916621</v>
      </c>
      <c r="X227" s="4">
        <f t="shared" si="90"/>
        <v>1.0455561565050495</v>
      </c>
      <c r="Y227" s="4">
        <f t="shared" si="91"/>
        <v>0.62733369390302962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0.49300574733945202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0.61625718417431496</v>
      </c>
      <c r="I228" s="4">
        <f t="shared" si="89"/>
        <v>0.36975431050458901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0.49300574733945202</v>
      </c>
      <c r="N228" s="4">
        <f t="shared" si="106"/>
        <v>0.83340901215085261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0.61625718417431496</v>
      </c>
      <c r="W228" s="4">
        <f t="shared" si="101"/>
        <v>0.36975431050458901</v>
      </c>
      <c r="X228" s="4">
        <f t="shared" si="90"/>
        <v>1.0417612651885657</v>
      </c>
      <c r="Y228" s="4">
        <f t="shared" si="91"/>
        <v>0.62505675911313952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0.49238718825093197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0.61548398531366499</v>
      </c>
      <c r="I229" s="4">
        <f t="shared" ref="I229:I292" si="118">C229-(C229*25%)</f>
        <v>0.36929039118819895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0.49238718825093197</v>
      </c>
      <c r="N229" s="4">
        <f t="shared" si="106"/>
        <v>0.83236335959669394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0.61548398531366499</v>
      </c>
      <c r="W229" s="4">
        <f t="shared" si="101"/>
        <v>0.36929039118819895</v>
      </c>
      <c r="X229" s="4">
        <f t="shared" ref="X229:X292" si="119">N229+(N229*25%)</f>
        <v>1.0404541994958674</v>
      </c>
      <c r="Y229" s="4">
        <f t="shared" ref="Y229:Y292" si="120">N229-(N229*25%)</f>
        <v>0.62427251969752051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367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0.49139974637575201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0.61424968296968996</v>
      </c>
      <c r="I230" s="4">
        <f t="shared" si="118"/>
        <v>0.36854980978181401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0.49139974637575201</v>
      </c>
      <c r="N230" s="4">
        <f t="shared" si="106"/>
        <v>0.83069412356406913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0.61424968296968996</v>
      </c>
      <c r="W230" s="4">
        <f t="shared" si="101"/>
        <v>0.36854980978181401</v>
      </c>
      <c r="X230" s="4">
        <f t="shared" si="119"/>
        <v>1.0383676544550864</v>
      </c>
      <c r="Y230" s="4">
        <f t="shared" si="120"/>
        <v>0.62302059267305188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367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0.49188706541268201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0.61485883176585254</v>
      </c>
      <c r="I231" s="4">
        <f t="shared" si="118"/>
        <v>0.36891529905951148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0.49188706541268201</v>
      </c>
      <c r="N231" s="4">
        <f t="shared" si="106"/>
        <v>0.83151791939071396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0.61485883176585254</v>
      </c>
      <c r="W231" s="4">
        <f t="shared" si="101"/>
        <v>0.36891529905951148</v>
      </c>
      <c r="X231" s="4">
        <f t="shared" si="119"/>
        <v>1.0393973992383925</v>
      </c>
      <c r="Y231" s="4">
        <f t="shared" si="120"/>
        <v>0.62363843954303544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367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0.49114069252085701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0.61392586565107132</v>
      </c>
      <c r="I232" s="4">
        <f t="shared" si="118"/>
        <v>0.36835551939064276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0.49114069252085701</v>
      </c>
      <c r="N232" s="4">
        <f t="shared" si="106"/>
        <v>0.83025620206220629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0.61392586565107132</v>
      </c>
      <c r="W232" s="4">
        <f t="shared" si="101"/>
        <v>0.36835551939064276</v>
      </c>
      <c r="X232" s="4">
        <f t="shared" si="119"/>
        <v>1.0378202525777578</v>
      </c>
      <c r="Y232" s="4">
        <f t="shared" si="120"/>
        <v>0.62269215154665469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367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0.48931873639877099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0.6116484204984638</v>
      </c>
      <c r="I233" s="4">
        <f t="shared" si="118"/>
        <v>0.36698905229907824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0.48931873639877099</v>
      </c>
      <c r="N233" s="4">
        <f t="shared" si="106"/>
        <v>0.82717624881605389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0.6116484204984638</v>
      </c>
      <c r="W233" s="4">
        <f t="shared" si="101"/>
        <v>0.36698905229907824</v>
      </c>
      <c r="X233" s="4">
        <f t="shared" si="119"/>
        <v>1.0339703110200673</v>
      </c>
      <c r="Y233" s="4">
        <f t="shared" si="120"/>
        <v>0.62038218661204048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367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0.488592669959037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0.61074083744879626</v>
      </c>
      <c r="I234" s="4">
        <f t="shared" si="118"/>
        <v>0.36644450246927773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0.488592669959037</v>
      </c>
      <c r="N234" s="4">
        <f t="shared" si="106"/>
        <v>0.82594885883620051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0.61074083744879626</v>
      </c>
      <c r="W234" s="4">
        <f t="shared" si="101"/>
        <v>0.36644450246927773</v>
      </c>
      <c r="X234" s="4">
        <f t="shared" si="119"/>
        <v>1.0324360735452507</v>
      </c>
      <c r="Y234" s="4">
        <f t="shared" si="120"/>
        <v>0.61946164412715032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367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0.48622243859238301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0.60777804824047876</v>
      </c>
      <c r="I235" s="4">
        <f t="shared" si="118"/>
        <v>0.36466682894428726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0.48622243859238301</v>
      </c>
      <c r="N235" s="4">
        <f t="shared" si="106"/>
        <v>0.82194206542149417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0.60777804824047876</v>
      </c>
      <c r="W235" s="4">
        <f t="shared" si="101"/>
        <v>0.36466682894428726</v>
      </c>
      <c r="X235" s="4">
        <f t="shared" si="119"/>
        <v>1.0274275817768677</v>
      </c>
      <c r="Y235" s="4">
        <f t="shared" si="120"/>
        <v>0.61645654906612068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367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0.48403276387720001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0.6050409548465</v>
      </c>
      <c r="I236" s="4">
        <f t="shared" si="118"/>
        <v>0.36302457290790002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0.48403276387720001</v>
      </c>
      <c r="N236" s="4">
        <f t="shared" si="106"/>
        <v>0.81824049672546872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0.6050409548465</v>
      </c>
      <c r="W236" s="4">
        <f t="shared" si="101"/>
        <v>0.36302457290790002</v>
      </c>
      <c r="X236" s="4">
        <f t="shared" si="119"/>
        <v>1.0228006209068359</v>
      </c>
      <c r="Y236" s="4">
        <f t="shared" si="120"/>
        <v>0.61368037254410157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367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0.48335498412508598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0.60419373015635747</v>
      </c>
      <c r="I237" s="4">
        <f t="shared" si="118"/>
        <v>0.3625162380938145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0.48335498412508598</v>
      </c>
      <c r="N237" s="4">
        <f t="shared" si="106"/>
        <v>0.81709473370604446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0.60419373015635747</v>
      </c>
      <c r="W237" s="4">
        <f t="shared" si="101"/>
        <v>0.3625162380938145</v>
      </c>
      <c r="X237" s="4">
        <f t="shared" si="119"/>
        <v>1.0213684171325557</v>
      </c>
      <c r="Y237" s="4">
        <f t="shared" si="120"/>
        <v>0.61282105027953337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367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0.482892973769255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0.60361621721156877</v>
      </c>
      <c r="I238" s="4">
        <f t="shared" si="118"/>
        <v>0.36216973032694122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0.482892973769255</v>
      </c>
      <c r="N238" s="4">
        <f t="shared" si="106"/>
        <v>0.81631372132163615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0.60361621721156877</v>
      </c>
      <c r="W238" s="4">
        <f t="shared" si="101"/>
        <v>0.36216973032694122</v>
      </c>
      <c r="X238" s="4">
        <f t="shared" si="119"/>
        <v>1.0203921516520451</v>
      </c>
      <c r="Y238" s="4">
        <f t="shared" si="120"/>
        <v>0.61223529099122709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367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0.48129522613956299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0.60161903267445371</v>
      </c>
      <c r="I239" s="4">
        <f t="shared" si="118"/>
        <v>0.36097141960467227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0.48129522613956299</v>
      </c>
      <c r="N239" s="4">
        <f t="shared" si="106"/>
        <v>0.81361278470798826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0.60161903267445371</v>
      </c>
      <c r="W239" s="4">
        <f t="shared" si="101"/>
        <v>0.36097141960467227</v>
      </c>
      <c r="X239" s="4">
        <f t="shared" si="119"/>
        <v>1.0170159808849852</v>
      </c>
      <c r="Y239" s="4">
        <f t="shared" si="120"/>
        <v>0.61020958853099116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367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0.47991856420418899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0.59989820525523618</v>
      </c>
      <c r="I240" s="4">
        <f t="shared" si="118"/>
        <v>0.35993892315314174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0.47991856420418899</v>
      </c>
      <c r="N240" s="4">
        <f t="shared" si="106"/>
        <v>0.81128558574566911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0.59989820525523618</v>
      </c>
      <c r="W240" s="4">
        <f t="shared" si="101"/>
        <v>0.35993892315314174</v>
      </c>
      <c r="X240" s="4">
        <f t="shared" si="119"/>
        <v>1.0141069821820863</v>
      </c>
      <c r="Y240" s="4">
        <f t="shared" si="120"/>
        <v>0.60846418930925183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367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0.47864406688320599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0.59830508360400747</v>
      </c>
      <c r="I241" s="4">
        <f t="shared" si="118"/>
        <v>0.3589830501624045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0.47864406688320599</v>
      </c>
      <c r="N241" s="4">
        <f t="shared" si="106"/>
        <v>0.80913109249888349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0.59830508360400747</v>
      </c>
      <c r="W241" s="4">
        <f t="shared" si="101"/>
        <v>0.3589830501624045</v>
      </c>
      <c r="X241" s="4">
        <f t="shared" si="119"/>
        <v>1.0114138656236045</v>
      </c>
      <c r="Y241" s="4">
        <f t="shared" si="120"/>
        <v>0.60684831937416261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367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0.476513017987865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0.59564127248483123</v>
      </c>
      <c r="I242" s="4">
        <f t="shared" si="118"/>
        <v>0.35738476349089876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0.476513017987865</v>
      </c>
      <c r="N242" s="4">
        <f t="shared" si="106"/>
        <v>0.80552862870551833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0.59564127248483123</v>
      </c>
      <c r="W242" s="4">
        <f t="shared" si="101"/>
        <v>0.35738476349089876</v>
      </c>
      <c r="X242" s="4">
        <f t="shared" si="119"/>
        <v>1.006910785881898</v>
      </c>
      <c r="Y242" s="4">
        <f t="shared" si="120"/>
        <v>0.6041464715291387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367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0.47609640653548402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0.59512050816935502</v>
      </c>
      <c r="I243" s="4">
        <f t="shared" si="118"/>
        <v>0.35707230490161301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0.47609640653548402</v>
      </c>
      <c r="N243" s="4">
        <f t="shared" si="106"/>
        <v>0.80482436158317083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0.59512050816935502</v>
      </c>
      <c r="W243" s="4">
        <f t="shared" si="101"/>
        <v>0.35707230490161301</v>
      </c>
      <c r="X243" s="4">
        <f t="shared" si="119"/>
        <v>1.0060304519789636</v>
      </c>
      <c r="Y243" s="4">
        <f t="shared" si="120"/>
        <v>0.6036182711873781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367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0.47425062446961003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0.59281328058701255</v>
      </c>
      <c r="I244" s="4">
        <f t="shared" si="118"/>
        <v>0.35568796835220751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0.47425062446961003</v>
      </c>
      <c r="N244" s="4">
        <f t="shared" si="106"/>
        <v>0.80170413141046526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0.59281328058701255</v>
      </c>
      <c r="W244" s="4">
        <f t="shared" si="101"/>
        <v>0.35568796835220751</v>
      </c>
      <c r="X244" s="4">
        <f t="shared" si="119"/>
        <v>1.0021301642630815</v>
      </c>
      <c r="Y244" s="4">
        <f t="shared" si="120"/>
        <v>0.60127809855784897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367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0.47199415554579899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0.58999269443224878</v>
      </c>
      <c r="I245" s="4">
        <f t="shared" si="118"/>
        <v>0.35399561665934925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0.47199415554579899</v>
      </c>
      <c r="N245" s="4">
        <f t="shared" si="106"/>
        <v>0.79788964943557739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0.58999269443224878</v>
      </c>
      <c r="W245" s="4">
        <f t="shared" si="101"/>
        <v>0.35399561665934925</v>
      </c>
      <c r="X245" s="4">
        <f t="shared" si="119"/>
        <v>0.99736206179447173</v>
      </c>
      <c r="Y245" s="4">
        <f t="shared" si="120"/>
        <v>0.59841723707668304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367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0.4699408633039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0.58742607912987499</v>
      </c>
      <c r="I246" s="4">
        <f t="shared" si="118"/>
        <v>0.35245564747792502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0.4699408633039</v>
      </c>
      <c r="N246" s="4">
        <f t="shared" si="106"/>
        <v>0.79441863055149164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0.58742607912987499</v>
      </c>
      <c r="W246" s="4">
        <f t="shared" ref="W246:W309" si="130">M246-(M246*25%)</f>
        <v>0.35245564747792502</v>
      </c>
      <c r="X246" s="4">
        <f t="shared" si="119"/>
        <v>0.99302328818936458</v>
      </c>
      <c r="Y246" s="4">
        <f t="shared" si="120"/>
        <v>0.59581397291361871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367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0.46833367162199002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0.5854170895274875</v>
      </c>
      <c r="I247" s="4">
        <f t="shared" si="118"/>
        <v>0.35125025371649254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0.46833367162199002</v>
      </c>
      <c r="N247" s="4">
        <f t="shared" si="106"/>
        <v>0.791701729097125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0.5854170895274875</v>
      </c>
      <c r="W247" s="4">
        <f t="shared" si="130"/>
        <v>0.35125025371649254</v>
      </c>
      <c r="X247" s="4">
        <f t="shared" si="119"/>
        <v>0.98962716137140627</v>
      </c>
      <c r="Y247" s="4">
        <f t="shared" si="120"/>
        <v>0.59377629682284372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367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0.466976879846566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0.58372109980820752</v>
      </c>
      <c r="I248" s="4">
        <f t="shared" si="118"/>
        <v>0.35023265988492447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0.466976879846566</v>
      </c>
      <c r="N248" s="4">
        <f t="shared" si="106"/>
        <v>0.78940811994682036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0.58372109980820752</v>
      </c>
      <c r="W248" s="4">
        <f t="shared" si="130"/>
        <v>0.35023265988492447</v>
      </c>
      <c r="X248" s="4">
        <f t="shared" si="119"/>
        <v>0.98676014993352545</v>
      </c>
      <c r="Y248" s="4">
        <f t="shared" si="120"/>
        <v>0.59205608996011527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367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0.46344074657373102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0.5793009332171638</v>
      </c>
      <c r="I249" s="4">
        <f t="shared" si="118"/>
        <v>0.34758055993029824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0.46344074657373102</v>
      </c>
      <c r="N249" s="4">
        <f t="shared" si="106"/>
        <v>0.78343041004455016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0.5793009332171638</v>
      </c>
      <c r="W249" s="4">
        <f t="shared" si="130"/>
        <v>0.34758055993029824</v>
      </c>
      <c r="X249" s="4">
        <f t="shared" si="119"/>
        <v>0.97928801255568776</v>
      </c>
      <c r="Y249" s="4">
        <f t="shared" si="120"/>
        <v>0.58757280753341257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367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0.462121146606567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0.57765143325820878</v>
      </c>
      <c r="I250" s="4">
        <f t="shared" si="118"/>
        <v>0.34659085995492522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0.462121146606567</v>
      </c>
      <c r="N250" s="4">
        <f t="shared" si="106"/>
        <v>0.78119967234827903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0.57765143325820878</v>
      </c>
      <c r="W250" s="4">
        <f t="shared" si="130"/>
        <v>0.34659085995492522</v>
      </c>
      <c r="X250" s="4">
        <f t="shared" si="119"/>
        <v>0.97649959043534884</v>
      </c>
      <c r="Y250" s="4">
        <f t="shared" si="120"/>
        <v>0.58589975426120922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367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0.461268686962716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0.57658585870339496</v>
      </c>
      <c r="I251" s="4">
        <f t="shared" si="118"/>
        <v>0.34595151522203699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0.461268686962716</v>
      </c>
      <c r="N251" s="4">
        <f t="shared" si="106"/>
        <v>0.77975861906743127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0.57658585870339496</v>
      </c>
      <c r="W251" s="4">
        <f t="shared" si="130"/>
        <v>0.34595151522203699</v>
      </c>
      <c r="X251" s="4">
        <f t="shared" si="119"/>
        <v>0.97469827383428909</v>
      </c>
      <c r="Y251" s="4">
        <f t="shared" si="120"/>
        <v>0.58481896430057345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367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0.45851749399047498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0.57314686748809374</v>
      </c>
      <c r="I252" s="4">
        <f t="shared" si="118"/>
        <v>0.34388812049285622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0.45851749399047498</v>
      </c>
      <c r="N252" s="4">
        <f t="shared" si="106"/>
        <v>0.77510782335236006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0.57314686748809374</v>
      </c>
      <c r="W252" s="4">
        <f t="shared" si="130"/>
        <v>0.34388812049285622</v>
      </c>
      <c r="X252" s="4">
        <f t="shared" si="119"/>
        <v>0.96888477919045002</v>
      </c>
      <c r="Y252" s="4">
        <f t="shared" si="120"/>
        <v>0.5813308675142701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367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0.457464813415837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0.5718310167697962</v>
      </c>
      <c r="I253" s="4">
        <f t="shared" si="118"/>
        <v>0.34309861006187775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0.457464813415837</v>
      </c>
      <c r="N253" s="4">
        <f t="shared" si="106"/>
        <v>0.7733283035748445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0.5718310167697962</v>
      </c>
      <c r="W253" s="4">
        <f t="shared" si="130"/>
        <v>0.34309861006187775</v>
      </c>
      <c r="X253" s="4">
        <f t="shared" si="119"/>
        <v>0.96666037946855565</v>
      </c>
      <c r="Y253" s="4">
        <f t="shared" si="120"/>
        <v>0.57999622768113335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367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0.45410810469628099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0.56763513087035122</v>
      </c>
      <c r="I254" s="4">
        <f t="shared" si="118"/>
        <v>0.34058107852221076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0.45410810469628099</v>
      </c>
      <c r="N254" s="4">
        <f t="shared" si="106"/>
        <v>0.7676539046187667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0.56763513087035122</v>
      </c>
      <c r="W254" s="4">
        <f t="shared" si="130"/>
        <v>0.34058107852221076</v>
      </c>
      <c r="X254" s="4">
        <f t="shared" si="119"/>
        <v>0.95956738077345838</v>
      </c>
      <c r="Y254" s="4">
        <f t="shared" si="120"/>
        <v>0.57574042846407503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367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0.45143339777944402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0.56429174722430497</v>
      </c>
      <c r="I255" s="4">
        <f t="shared" si="118"/>
        <v>0.33857504833458302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0.45143339777944402</v>
      </c>
      <c r="N255" s="4">
        <f t="shared" si="106"/>
        <v>0.76313240591133014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0.56429174722430497</v>
      </c>
      <c r="W255" s="4">
        <f t="shared" si="130"/>
        <v>0.33857504833458302</v>
      </c>
      <c r="X255" s="4">
        <f t="shared" si="119"/>
        <v>0.95391550738916264</v>
      </c>
      <c r="Y255" s="4">
        <f t="shared" si="120"/>
        <v>0.57234930443349763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367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0.44959871355611197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0.56199839194514001</v>
      </c>
      <c r="I256" s="4">
        <f t="shared" si="118"/>
        <v>0.33719903516708399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0.44959871355611197</v>
      </c>
      <c r="N256" s="4">
        <f t="shared" si="106"/>
        <v>0.76003093625417595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0.56199839194514001</v>
      </c>
      <c r="W256" s="4">
        <f t="shared" si="130"/>
        <v>0.33719903516708399</v>
      </c>
      <c r="X256" s="4">
        <f t="shared" si="119"/>
        <v>0.95003867031771994</v>
      </c>
      <c r="Y256" s="4">
        <f t="shared" si="120"/>
        <v>0.57002320219063196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367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0.44593824568925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0.55742280711156256</v>
      </c>
      <c r="I257" s="4">
        <f t="shared" si="118"/>
        <v>0.3344536842669375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0.44593824568925</v>
      </c>
      <c r="N257" s="4">
        <f t="shared" si="106"/>
        <v>0.75384304305943217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0.55742280711156256</v>
      </c>
      <c r="W257" s="4">
        <f t="shared" si="130"/>
        <v>0.3344536842669375</v>
      </c>
      <c r="X257" s="4">
        <f t="shared" si="119"/>
        <v>0.94230380382429024</v>
      </c>
      <c r="Y257" s="4">
        <f t="shared" si="120"/>
        <v>0.5653822822945741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367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0.44243834330318799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0.55304792912898493</v>
      </c>
      <c r="I258" s="4">
        <f t="shared" si="118"/>
        <v>0.33182875747739099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0.44243834330318799</v>
      </c>
      <c r="N258" s="4">
        <f t="shared" si="106"/>
        <v>0.74792658020695346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0.55304792912898493</v>
      </c>
      <c r="W258" s="4">
        <f t="shared" si="130"/>
        <v>0.33182875747739099</v>
      </c>
      <c r="X258" s="4">
        <f t="shared" si="119"/>
        <v>0.93490822525869177</v>
      </c>
      <c r="Y258" s="4">
        <f t="shared" si="120"/>
        <v>0.56094493515521515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367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0.44097229539745397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0.55121536924681747</v>
      </c>
      <c r="I259" s="4">
        <f t="shared" si="118"/>
        <v>0.33072922154809048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0.44097229539745397</v>
      </c>
      <c r="N259" s="4">
        <f t="shared" si="106"/>
        <v>0.7454482773809169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0.55121536924681747</v>
      </c>
      <c r="W259" s="4">
        <f t="shared" si="130"/>
        <v>0.33072922154809048</v>
      </c>
      <c r="X259" s="4">
        <f t="shared" si="119"/>
        <v>0.93181034672614615</v>
      </c>
      <c r="Y259" s="4">
        <f t="shared" si="120"/>
        <v>0.55908620803568765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367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0.439280206149809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0.54910025768726123</v>
      </c>
      <c r="I260" s="4">
        <f t="shared" si="118"/>
        <v>0.32946015461235678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C260*(1/$AN$76)</f>
        <v>0.439280206149809</v>
      </c>
      <c r="N260" s="4">
        <f t="shared" ref="N260:N316" si="135">C260*(1/$AO$76)</f>
        <v>0.74258785955422602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0.54910025768726123</v>
      </c>
      <c r="W260" s="4">
        <f t="shared" si="130"/>
        <v>0.32946015461235678</v>
      </c>
      <c r="X260" s="4">
        <f t="shared" si="119"/>
        <v>0.92823482444278249</v>
      </c>
      <c r="Y260" s="4">
        <f t="shared" si="120"/>
        <v>0.55694089466566954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367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0.43821949574032598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0.54777436967540749</v>
      </c>
      <c r="I261" s="4">
        <f t="shared" si="118"/>
        <v>0.32866462180524447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0.43821949574032598</v>
      </c>
      <c r="N261" s="4">
        <f t="shared" si="135"/>
        <v>0.74079476562111068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0.54777436967540749</v>
      </c>
      <c r="W261" s="4">
        <f t="shared" si="130"/>
        <v>0.32866462180524447</v>
      </c>
      <c r="X261" s="4">
        <f t="shared" si="119"/>
        <v>0.92599345702638836</v>
      </c>
      <c r="Y261" s="4">
        <f t="shared" si="120"/>
        <v>0.55559607421583301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367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0.435263764083344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0.54407970510418002</v>
      </c>
      <c r="I262" s="4">
        <f t="shared" si="118"/>
        <v>0.32644782306250797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0.435263764083344</v>
      </c>
      <c r="N262" s="4">
        <f t="shared" si="135"/>
        <v>0.73579820439698307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0.54407970510418002</v>
      </c>
      <c r="W262" s="4">
        <f t="shared" si="130"/>
        <v>0.32644782306250797</v>
      </c>
      <c r="X262" s="4">
        <f t="shared" si="119"/>
        <v>0.91974775549622878</v>
      </c>
      <c r="Y262" s="4">
        <f t="shared" si="120"/>
        <v>0.55184865329773736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367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0.43225232241395001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0.54031540301743752</v>
      </c>
      <c r="I263" s="4">
        <f t="shared" si="118"/>
        <v>0.32418924181046249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0.43225232241395001</v>
      </c>
      <c r="N263" s="4">
        <f t="shared" si="135"/>
        <v>0.73070746734090664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0.54031540301743752</v>
      </c>
      <c r="W263" s="4">
        <f t="shared" si="130"/>
        <v>0.32418924181046249</v>
      </c>
      <c r="X263" s="4">
        <f t="shared" si="119"/>
        <v>0.91338433417613329</v>
      </c>
      <c r="Y263" s="4">
        <f t="shared" si="120"/>
        <v>0.54803060050567998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367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0.42981767267280702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0.5372720908410088</v>
      </c>
      <c r="I264" s="4">
        <f t="shared" si="118"/>
        <v>0.32236325450460523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0.42981767267280702</v>
      </c>
      <c r="N264" s="4">
        <f t="shared" si="135"/>
        <v>0.72659177691204391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0.5372720908410088</v>
      </c>
      <c r="W264" s="4">
        <f t="shared" si="130"/>
        <v>0.32236325450460523</v>
      </c>
      <c r="X264" s="4">
        <f t="shared" si="119"/>
        <v>0.90823972114005491</v>
      </c>
      <c r="Y264" s="4">
        <f t="shared" si="120"/>
        <v>0.5449438326840329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367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0.42649798955601498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0.53312248694501874</v>
      </c>
      <c r="I265" s="4">
        <f t="shared" si="118"/>
        <v>0.31987349216701122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0.42649798955601498</v>
      </c>
      <c r="N265" s="4">
        <f t="shared" si="135"/>
        <v>0.72097996844540835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0.53312248694501874</v>
      </c>
      <c r="W265" s="4">
        <f t="shared" si="130"/>
        <v>0.31987349216701122</v>
      </c>
      <c r="X265" s="4">
        <f t="shared" si="119"/>
        <v>0.90122496055676038</v>
      </c>
      <c r="Y265" s="4">
        <f t="shared" si="120"/>
        <v>0.54073497633405632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367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0.422283940880813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0.52785492610101625</v>
      </c>
      <c r="I266" s="4">
        <f t="shared" si="118"/>
        <v>0.31671295566060975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0.422283940880813</v>
      </c>
      <c r="N266" s="4">
        <f t="shared" si="135"/>
        <v>0.71385626621169485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0.52785492610101625</v>
      </c>
      <c r="W266" s="4">
        <f t="shared" si="130"/>
        <v>0.31671295566060975</v>
      </c>
      <c r="X266" s="4">
        <f t="shared" si="119"/>
        <v>0.89232033276461853</v>
      </c>
      <c r="Y266" s="4">
        <f t="shared" si="120"/>
        <v>0.53539219965877116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367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0.41958156327599899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0.52447695409499873</v>
      </c>
      <c r="I267" s="4">
        <f t="shared" si="118"/>
        <v>0.31468617245699926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0.41958156327599899</v>
      </c>
      <c r="N267" s="4">
        <f t="shared" si="135"/>
        <v>0.70928799117181796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0.52447695409499873</v>
      </c>
      <c r="W267" s="4">
        <f t="shared" si="130"/>
        <v>0.31468617245699926</v>
      </c>
      <c r="X267" s="4">
        <f t="shared" si="119"/>
        <v>0.8866099889647725</v>
      </c>
      <c r="Y267" s="4">
        <f t="shared" si="120"/>
        <v>0.53196599337886341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367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0.41638234764034199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0.52047793455042746</v>
      </c>
      <c r="I268" s="4">
        <f t="shared" si="118"/>
        <v>0.31228676073025652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0.41638234764034199</v>
      </c>
      <c r="N268" s="4">
        <f t="shared" si="135"/>
        <v>0.70387982877825739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0.52047793455042746</v>
      </c>
      <c r="W268" s="4">
        <f t="shared" si="130"/>
        <v>0.31228676073025652</v>
      </c>
      <c r="X268" s="4">
        <f t="shared" si="119"/>
        <v>0.87984978597282171</v>
      </c>
      <c r="Y268" s="4">
        <f t="shared" si="120"/>
        <v>0.52790987158369307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367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0.41272858557424202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0.51591073196780257</v>
      </c>
      <c r="I269" s="4">
        <f t="shared" si="118"/>
        <v>0.30954643918068153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0.41272858557424202</v>
      </c>
      <c r="N269" s="4">
        <f t="shared" si="135"/>
        <v>0.69770327150569889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0.51591073196780257</v>
      </c>
      <c r="W269" s="4">
        <f t="shared" si="130"/>
        <v>0.30954643918068153</v>
      </c>
      <c r="X269" s="4">
        <f t="shared" si="119"/>
        <v>0.87212908938212363</v>
      </c>
      <c r="Y269" s="4">
        <f t="shared" si="120"/>
        <v>0.52327745362927414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367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0.41096508223246397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0.51370635279057997</v>
      </c>
      <c r="I270" s="4">
        <f t="shared" si="118"/>
        <v>0.30822381167434798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0.41096508223246397</v>
      </c>
      <c r="N270" s="4">
        <f t="shared" si="135"/>
        <v>0.69472213064491295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0.51370635279057997</v>
      </c>
      <c r="W270" s="4">
        <f t="shared" si="130"/>
        <v>0.30822381167434798</v>
      </c>
      <c r="X270" s="4">
        <f t="shared" si="119"/>
        <v>0.86840266330614124</v>
      </c>
      <c r="Y270" s="4">
        <f t="shared" si="120"/>
        <v>0.52104159798368466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367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0.40896214958895399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0.51120268698619253</v>
      </c>
      <c r="I271" s="4">
        <f t="shared" si="118"/>
        <v>0.30672161219171551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0.40896214958895399</v>
      </c>
      <c r="N271" s="4">
        <f t="shared" si="135"/>
        <v>0.69133624290457585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0.51120268698619253</v>
      </c>
      <c r="W271" s="4">
        <f t="shared" si="130"/>
        <v>0.30672161219171551</v>
      </c>
      <c r="X271" s="4">
        <f t="shared" si="119"/>
        <v>0.86417030363071978</v>
      </c>
      <c r="Y271" s="4">
        <f t="shared" si="120"/>
        <v>0.51850218217843191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367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0.40607944576940402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0.50759930721175506</v>
      </c>
      <c r="I272" s="4">
        <f t="shared" si="118"/>
        <v>0.30455958432705299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0.40607944576940402</v>
      </c>
      <c r="N272" s="4">
        <f t="shared" si="135"/>
        <v>0.68646313269127757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0.50759930721175506</v>
      </c>
      <c r="W272" s="4">
        <f t="shared" si="130"/>
        <v>0.30455958432705299</v>
      </c>
      <c r="X272" s="4">
        <f t="shared" si="119"/>
        <v>0.8580789158640969</v>
      </c>
      <c r="Y272" s="4">
        <f t="shared" si="120"/>
        <v>0.51484734951845823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367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0.40172148562287302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0.50215185702859122</v>
      </c>
      <c r="I273" s="4">
        <f t="shared" si="118"/>
        <v>0.30129111421715477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0.40172148562287302</v>
      </c>
      <c r="N273" s="4">
        <f t="shared" si="135"/>
        <v>0.67909615313715799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0.50215185702859122</v>
      </c>
      <c r="W273" s="4">
        <f t="shared" si="130"/>
        <v>0.30129111421715477</v>
      </c>
      <c r="X273" s="4">
        <f t="shared" si="119"/>
        <v>0.84887019142144748</v>
      </c>
      <c r="Y273" s="4">
        <f t="shared" si="120"/>
        <v>0.50932211485286849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367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0.39824938518094599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0.49781173147618252</v>
      </c>
      <c r="I274" s="4">
        <f t="shared" si="118"/>
        <v>0.29868703888570947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0.39824938518094599</v>
      </c>
      <c r="N274" s="4">
        <f t="shared" si="135"/>
        <v>0.67322668850107426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0.49781173147618252</v>
      </c>
      <c r="W274" s="4">
        <f t="shared" si="130"/>
        <v>0.29868703888570947</v>
      </c>
      <c r="X274" s="4">
        <f t="shared" si="119"/>
        <v>0.84153336062634287</v>
      </c>
      <c r="Y274" s="4">
        <f t="shared" si="120"/>
        <v>0.50492001637580564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367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0.39416060084978199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0.49270075106222749</v>
      </c>
      <c r="I275" s="4">
        <f t="shared" si="118"/>
        <v>0.2956204506373365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0.39416060084978199</v>
      </c>
      <c r="N275" s="4">
        <f t="shared" si="135"/>
        <v>0.66631474126978374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0.49270075106222749</v>
      </c>
      <c r="W275" s="4">
        <f t="shared" si="130"/>
        <v>0.2956204506373365</v>
      </c>
      <c r="X275" s="4">
        <f t="shared" si="119"/>
        <v>0.83289342658722965</v>
      </c>
      <c r="Y275" s="4">
        <f t="shared" si="120"/>
        <v>0.49973605595233783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367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0.39089519599338801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0.488618994991735</v>
      </c>
      <c r="I276" s="4">
        <f t="shared" si="118"/>
        <v>0.29317139699504102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0.39089519599338801</v>
      </c>
      <c r="N276" s="4">
        <f t="shared" si="135"/>
        <v>0.66079468830827914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0.488618994991735</v>
      </c>
      <c r="W276" s="4">
        <f t="shared" si="130"/>
        <v>0.29317139699504102</v>
      </c>
      <c r="X276" s="4">
        <f t="shared" si="119"/>
        <v>0.82599336038534887</v>
      </c>
      <c r="Y276" s="4">
        <f t="shared" si="120"/>
        <v>0.49559601623120936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367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0.388261587342071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0.48532698417758874</v>
      </c>
      <c r="I277" s="4">
        <f t="shared" si="118"/>
        <v>0.29119619050655327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0.388261587342071</v>
      </c>
      <c r="N277" s="4">
        <f t="shared" si="135"/>
        <v>0.65634266478455583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0.48532698417758874</v>
      </c>
      <c r="W277" s="4">
        <f t="shared" si="130"/>
        <v>0.29119619050655327</v>
      </c>
      <c r="X277" s="4">
        <f t="shared" si="119"/>
        <v>0.82042833098069479</v>
      </c>
      <c r="Y277" s="4">
        <f t="shared" si="120"/>
        <v>0.49225699858841687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367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0.38491755698343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0.4811469462292875</v>
      </c>
      <c r="I278" s="4">
        <f t="shared" si="118"/>
        <v>0.2886881677375725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0.38491755698343</v>
      </c>
      <c r="N278" s="4">
        <f t="shared" si="135"/>
        <v>0.65068969815518596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0.4811469462292875</v>
      </c>
      <c r="W278" s="4">
        <f t="shared" si="130"/>
        <v>0.2886881677375725</v>
      </c>
      <c r="X278" s="4">
        <f t="shared" si="119"/>
        <v>0.81336212269398245</v>
      </c>
      <c r="Y278" s="4">
        <f t="shared" si="120"/>
        <v>0.48801727361638947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367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0.38035061068937398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0.47543826336171746</v>
      </c>
      <c r="I279" s="4">
        <f t="shared" si="118"/>
        <v>0.2852629580170305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0.38035061068937398</v>
      </c>
      <c r="N279" s="4">
        <f t="shared" si="135"/>
        <v>0.64296943481137026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0.47543826336171746</v>
      </c>
      <c r="W279" s="4">
        <f t="shared" si="130"/>
        <v>0.2852629580170305</v>
      </c>
      <c r="X279" s="4">
        <f t="shared" si="119"/>
        <v>0.80371179351421285</v>
      </c>
      <c r="Y279" s="4">
        <f t="shared" si="120"/>
        <v>0.48222707610852766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367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0.37718487708634202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0.47148109635792751</v>
      </c>
      <c r="I280" s="4">
        <f t="shared" si="118"/>
        <v>0.28288865781475653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0.37718487708634202</v>
      </c>
      <c r="N280" s="4">
        <f t="shared" si="135"/>
        <v>0.637617872625587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0.47148109635792751</v>
      </c>
      <c r="W280" s="4">
        <f t="shared" si="130"/>
        <v>0.28288865781475653</v>
      </c>
      <c r="X280" s="4">
        <f t="shared" si="119"/>
        <v>0.79702234078198375</v>
      </c>
      <c r="Y280" s="4">
        <f t="shared" si="120"/>
        <v>0.47821340446919025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367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0.37449410987087001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0.46811763733858752</v>
      </c>
      <c r="I281" s="4">
        <f t="shared" si="118"/>
        <v>0.28087058240315249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0.37449410987087001</v>
      </c>
      <c r="N281" s="4">
        <f t="shared" si="135"/>
        <v>0.63306922454374148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0.46811763733858752</v>
      </c>
      <c r="W281" s="4">
        <f t="shared" si="130"/>
        <v>0.28087058240315249</v>
      </c>
      <c r="X281" s="4">
        <f t="shared" si="119"/>
        <v>0.79133653067967691</v>
      </c>
      <c r="Y281" s="4">
        <f t="shared" si="120"/>
        <v>0.47480191840780611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367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0.37032582697997102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0.46290728372496376</v>
      </c>
      <c r="I282" s="4">
        <f t="shared" si="118"/>
        <v>0.27774437023497828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0.37032582697997102</v>
      </c>
      <c r="N282" s="4">
        <f t="shared" si="135"/>
        <v>0.62602288777136805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0.46290728372496376</v>
      </c>
      <c r="W282" s="4">
        <f t="shared" si="130"/>
        <v>0.27774437023497828</v>
      </c>
      <c r="X282" s="4">
        <f t="shared" si="119"/>
        <v>0.78252860971421012</v>
      </c>
      <c r="Y282" s="4">
        <f t="shared" si="120"/>
        <v>0.46951716582852604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367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0.36686795903902297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0.4585849487987787</v>
      </c>
      <c r="I283" s="4">
        <f t="shared" si="118"/>
        <v>0.27515096927926724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0.36686795903902297</v>
      </c>
      <c r="N283" s="4">
        <f t="shared" si="135"/>
        <v>0.62017748268153783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0.4585849487987787</v>
      </c>
      <c r="W283" s="4">
        <f t="shared" si="130"/>
        <v>0.27515096927926724</v>
      </c>
      <c r="X283" s="4">
        <f t="shared" si="119"/>
        <v>0.77522185335192229</v>
      </c>
      <c r="Y283" s="4">
        <f t="shared" si="120"/>
        <v>0.46513311201115337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367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0.36435667824571699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0.45544584780714625</v>
      </c>
      <c r="I284" s="4">
        <f t="shared" si="118"/>
        <v>0.27326750868428773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0.36435667824571699</v>
      </c>
      <c r="N284" s="4">
        <f t="shared" si="135"/>
        <v>0.61593225013307928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0.45544584780714625</v>
      </c>
      <c r="W284" s="4">
        <f t="shared" si="130"/>
        <v>0.27326750868428773</v>
      </c>
      <c r="X284" s="4">
        <f t="shared" si="119"/>
        <v>0.76991531266634916</v>
      </c>
      <c r="Y284" s="4">
        <f t="shared" si="120"/>
        <v>0.46194918759980946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367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0.359183509970112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0.44897938746263999</v>
      </c>
      <c r="I285" s="4">
        <f t="shared" si="118"/>
        <v>0.26938763247758402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0.359183509970112</v>
      </c>
      <c r="N285" s="4">
        <f t="shared" si="135"/>
        <v>0.60718718968392893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0.44897938746263999</v>
      </c>
      <c r="W285" s="4">
        <f t="shared" si="130"/>
        <v>0.26938763247758402</v>
      </c>
      <c r="X285" s="4">
        <f t="shared" si="119"/>
        <v>0.75898398710491111</v>
      </c>
      <c r="Y285" s="4">
        <f t="shared" si="120"/>
        <v>0.4553903922629467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367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0.35784178714300702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0.44730223392875879</v>
      </c>
      <c r="I286" s="4">
        <f t="shared" si="118"/>
        <v>0.26838134035725525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0.35784178714300702</v>
      </c>
      <c r="N286" s="4">
        <f t="shared" si="135"/>
        <v>0.60491905406491775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0.44730223392875879</v>
      </c>
      <c r="W286" s="4">
        <f t="shared" si="130"/>
        <v>0.26838134035725525</v>
      </c>
      <c r="X286" s="4">
        <f t="shared" si="119"/>
        <v>0.75614881758114716</v>
      </c>
      <c r="Y286" s="4">
        <f t="shared" si="120"/>
        <v>0.45368929054868834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367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0.35476121772104002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0.44345152215130001</v>
      </c>
      <c r="I287" s="4">
        <f t="shared" si="118"/>
        <v>0.26607091329078003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0.35476121772104002</v>
      </c>
      <c r="N287" s="4">
        <f t="shared" si="135"/>
        <v>0.59971145895537048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0.44345152215130001</v>
      </c>
      <c r="W287" s="4">
        <f t="shared" si="130"/>
        <v>0.26607091329078003</v>
      </c>
      <c r="X287" s="4">
        <f t="shared" si="119"/>
        <v>0.74963932369421316</v>
      </c>
      <c r="Y287" s="4">
        <f t="shared" si="120"/>
        <v>0.44978359421652786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367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0.349828525955376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0.43728565744421999</v>
      </c>
      <c r="I288" s="4">
        <f t="shared" si="118"/>
        <v>0.26237139446653202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0.349828525955376</v>
      </c>
      <c r="N288" s="4">
        <f t="shared" si="135"/>
        <v>0.59137291565470551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0.43728565744421999</v>
      </c>
      <c r="W288" s="4">
        <f t="shared" si="130"/>
        <v>0.26237139446653202</v>
      </c>
      <c r="X288" s="4">
        <f t="shared" si="119"/>
        <v>0.73921614456838192</v>
      </c>
      <c r="Y288" s="4">
        <f t="shared" si="120"/>
        <v>0.44352968674102911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367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0.34680809981897298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0.4335101247737162</v>
      </c>
      <c r="I289" s="4">
        <f t="shared" si="118"/>
        <v>0.26010607486422976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0.34680809981897298</v>
      </c>
      <c r="N289" s="4">
        <f t="shared" si="135"/>
        <v>0.58626699067066868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0.4335101247737162</v>
      </c>
      <c r="W289" s="4">
        <f t="shared" si="130"/>
        <v>0.26010607486422976</v>
      </c>
      <c r="X289" s="4">
        <f t="shared" si="119"/>
        <v>0.73283373833833587</v>
      </c>
      <c r="Y289" s="4">
        <f t="shared" si="120"/>
        <v>0.43970024300300148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367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0.34328089203843398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0.42910111504804249</v>
      </c>
      <c r="I290" s="4">
        <f t="shared" si="118"/>
        <v>0.25746066902882547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0.34328089203843398</v>
      </c>
      <c r="N290" s="4">
        <f t="shared" si="135"/>
        <v>0.58030436900166449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0.42910111504804249</v>
      </c>
      <c r="W290" s="4">
        <f t="shared" si="130"/>
        <v>0.25746066902882547</v>
      </c>
      <c r="X290" s="4">
        <f t="shared" si="119"/>
        <v>0.72538046125208067</v>
      </c>
      <c r="Y290" s="4">
        <f t="shared" si="120"/>
        <v>0.43522827675124837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367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0.339783056221932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0.42472882027741499</v>
      </c>
      <c r="I291" s="4">
        <f t="shared" si="118"/>
        <v>0.25483729216644901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0.339783056221932</v>
      </c>
      <c r="N291" s="4">
        <f t="shared" si="135"/>
        <v>0.57439139961291297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0.42472882027741499</v>
      </c>
      <c r="W291" s="4">
        <f t="shared" si="130"/>
        <v>0.25483729216644901</v>
      </c>
      <c r="X291" s="4">
        <f t="shared" si="119"/>
        <v>0.71798924951614118</v>
      </c>
      <c r="Y291" s="4">
        <f t="shared" si="120"/>
        <v>0.43079354970968475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367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0.33688719061601402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0.42110898827001753</v>
      </c>
      <c r="I292" s="4">
        <f t="shared" si="118"/>
        <v>0.25266539296201052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0.33688719061601402</v>
      </c>
      <c r="N292" s="4">
        <f t="shared" si="135"/>
        <v>0.56949603985904784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0.42110898827001753</v>
      </c>
      <c r="W292" s="4">
        <f t="shared" si="130"/>
        <v>0.25266539296201052</v>
      </c>
      <c r="X292" s="4">
        <f t="shared" si="119"/>
        <v>0.71187004982380975</v>
      </c>
      <c r="Y292" s="4">
        <f t="shared" si="120"/>
        <v>0.42712202989428588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367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0.33358829363375703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0.4169853670421963</v>
      </c>
      <c r="I293" s="4">
        <f t="shared" ref="I293:I356" si="147">C293-(C293*25%)</f>
        <v>0.25019122022531776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0.33358829363375703</v>
      </c>
      <c r="N293" s="4">
        <f t="shared" si="135"/>
        <v>0.56391936962749933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0.4169853670421963</v>
      </c>
      <c r="W293" s="4">
        <f t="shared" si="130"/>
        <v>0.25019122022531776</v>
      </c>
      <c r="X293" s="4">
        <f t="shared" ref="X293:X356" si="148">N293+(N293*25%)</f>
        <v>0.70489921203437422</v>
      </c>
      <c r="Y293" s="4">
        <f t="shared" ref="Y293:Y316" si="149">N293-(N293*25%)</f>
        <v>0.4229395272206245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367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0.33048178305149201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0.41310222881436498</v>
      </c>
      <c r="I294" s="4">
        <f t="shared" si="147"/>
        <v>0.247861337288619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0.33048178305149201</v>
      </c>
      <c r="N294" s="4">
        <f t="shared" si="135"/>
        <v>0.55866792189170034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0.41310222881436498</v>
      </c>
      <c r="W294" s="4">
        <f t="shared" si="130"/>
        <v>0.247861337288619</v>
      </c>
      <c r="X294" s="4">
        <f t="shared" si="148"/>
        <v>0.69833490236462548</v>
      </c>
      <c r="Y294" s="4">
        <f t="shared" si="149"/>
        <v>0.41900094141877525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367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0.32655236860764503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0.40819046075955628</v>
      </c>
      <c r="I295" s="4">
        <f t="shared" si="147"/>
        <v>0.24491427645573377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0.32655236860764503</v>
      </c>
      <c r="N295" s="4">
        <f t="shared" si="135"/>
        <v>0.55202538389361289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0.40819046075955628</v>
      </c>
      <c r="W295" s="4">
        <f t="shared" si="130"/>
        <v>0.24491427645573377</v>
      </c>
      <c r="X295" s="4">
        <f t="shared" si="148"/>
        <v>0.69003172986701611</v>
      </c>
      <c r="Y295" s="4">
        <f t="shared" si="149"/>
        <v>0.41401903792020966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367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0.320882094075221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0.40110261759402627</v>
      </c>
      <c r="I296" s="4">
        <f t="shared" si="147"/>
        <v>0.24066157055641574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0.320882094075221</v>
      </c>
      <c r="N296" s="4">
        <f t="shared" si="135"/>
        <v>0.54243998266412607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0.40110261759402627</v>
      </c>
      <c r="W296" s="4">
        <f t="shared" si="130"/>
        <v>0.24066157055641574</v>
      </c>
      <c r="X296" s="4">
        <f t="shared" si="148"/>
        <v>0.67804997833015757</v>
      </c>
      <c r="Y296" s="4">
        <f t="shared" si="149"/>
        <v>0.40682998699809458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367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0.31744476053209703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0.39680595066512125</v>
      </c>
      <c r="I297" s="4">
        <f t="shared" si="147"/>
        <v>0.23808357039907277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0.31744476053209703</v>
      </c>
      <c r="N297" s="4">
        <f t="shared" si="135"/>
        <v>0.53662929025725747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0.39680595066512125</v>
      </c>
      <c r="W297" s="4">
        <f t="shared" si="130"/>
        <v>0.23808357039907277</v>
      </c>
      <c r="X297" s="4">
        <f t="shared" si="148"/>
        <v>0.67078661282157181</v>
      </c>
      <c r="Y297" s="4">
        <f t="shared" si="149"/>
        <v>0.40247196769294313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367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0.31413090281224199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0.39266362851530245</v>
      </c>
      <c r="I298" s="4">
        <f t="shared" si="147"/>
        <v>0.23559817710918149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0.31413090281224199</v>
      </c>
      <c r="N298" s="4">
        <f t="shared" si="135"/>
        <v>0.53102732942086328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0.39266362851530245</v>
      </c>
      <c r="W298" s="4">
        <f t="shared" si="130"/>
        <v>0.23559817710918149</v>
      </c>
      <c r="X298" s="4">
        <f t="shared" si="148"/>
        <v>0.66378416177607913</v>
      </c>
      <c r="Y298" s="4">
        <f t="shared" si="149"/>
        <v>0.39827049706564743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367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0.31059575733469802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0.38824469666837252</v>
      </c>
      <c r="I299" s="4">
        <f t="shared" si="147"/>
        <v>0.23294681800102351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0.31059575733469802</v>
      </c>
      <c r="N299" s="4">
        <f t="shared" si="135"/>
        <v>0.5250512893520628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0.38824469666837252</v>
      </c>
      <c r="W299" s="4">
        <f t="shared" si="130"/>
        <v>0.23294681800102351</v>
      </c>
      <c r="X299" s="4">
        <f t="shared" si="148"/>
        <v>0.65631411169007847</v>
      </c>
      <c r="Y299" s="4">
        <f t="shared" si="149"/>
        <v>0.39378846701404713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367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0.307000436474204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0.38375054559275501</v>
      </c>
      <c r="I300" s="4">
        <f t="shared" si="147"/>
        <v>0.23025032735565298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0.307000436474204</v>
      </c>
      <c r="N300" s="4">
        <f t="shared" si="135"/>
        <v>0.51897352489824089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0.38375054559275501</v>
      </c>
      <c r="W300" s="4">
        <f t="shared" si="130"/>
        <v>0.23025032735565298</v>
      </c>
      <c r="X300" s="4">
        <f t="shared" si="148"/>
        <v>0.64871690612280108</v>
      </c>
      <c r="Y300" s="4">
        <f t="shared" si="149"/>
        <v>0.3892301436736807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367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0.30401195126607999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0.38001493908259998</v>
      </c>
      <c r="I301" s="4">
        <f t="shared" si="147"/>
        <v>0.22800896344956001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0.30401195126607999</v>
      </c>
      <c r="N301" s="4">
        <f t="shared" si="135"/>
        <v>0.51392159493886214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0.38001493908259998</v>
      </c>
      <c r="W301" s="4">
        <f t="shared" si="130"/>
        <v>0.22800896344956001</v>
      </c>
      <c r="X301" s="4">
        <f t="shared" si="148"/>
        <v>0.64240199367357764</v>
      </c>
      <c r="Y301" s="4">
        <f t="shared" si="149"/>
        <v>0.38544119620414663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367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0.30102187495705901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0.37627734369632376</v>
      </c>
      <c r="I302" s="4">
        <f t="shared" si="147"/>
        <v>0.22576640621779426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0.30102187495705901</v>
      </c>
      <c r="N302" s="4">
        <f t="shared" si="135"/>
        <v>0.50886697527893954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0.37627734369632376</v>
      </c>
      <c r="W302" s="4">
        <f t="shared" si="130"/>
        <v>0.22576640621779426</v>
      </c>
      <c r="X302" s="4">
        <f t="shared" si="148"/>
        <v>0.63608371909867445</v>
      </c>
      <c r="Y302" s="4">
        <f t="shared" si="149"/>
        <v>0.38165023145920463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367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0.29681905266157299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0.37102381582696625</v>
      </c>
      <c r="I303" s="4">
        <f t="shared" si="147"/>
        <v>0.22261428949617973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0.29681905266157299</v>
      </c>
      <c r="N303" s="4">
        <f t="shared" si="135"/>
        <v>0.50176225084838466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0.37102381582696625</v>
      </c>
      <c r="W303" s="4">
        <f t="shared" si="130"/>
        <v>0.22261428949617973</v>
      </c>
      <c r="X303" s="4">
        <f t="shared" si="148"/>
        <v>0.6272028135604808</v>
      </c>
      <c r="Y303" s="4">
        <f t="shared" si="149"/>
        <v>0.37632168813628852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367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0.293647380977616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0.36705922622202003</v>
      </c>
      <c r="I304" s="4">
        <f t="shared" si="147"/>
        <v>0.220235535733212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0.293647380977616</v>
      </c>
      <c r="N304" s="4">
        <f t="shared" si="135"/>
        <v>0.49640065054401045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0.36705922622202003</v>
      </c>
      <c r="W304" s="4">
        <f t="shared" si="130"/>
        <v>0.220235535733212</v>
      </c>
      <c r="X304" s="4">
        <f t="shared" si="148"/>
        <v>0.62050081318001304</v>
      </c>
      <c r="Y304" s="4">
        <f t="shared" si="149"/>
        <v>0.37230048790800785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367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0.29077313089899498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0.36346641362374371</v>
      </c>
      <c r="I305" s="4">
        <f t="shared" si="147"/>
        <v>0.21807984817424625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0.29077313089899498</v>
      </c>
      <c r="N305" s="4">
        <f t="shared" si="135"/>
        <v>0.4915418310847543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0.36346641362374371</v>
      </c>
      <c r="W305" s="4">
        <f t="shared" si="130"/>
        <v>0.21807984817424625</v>
      </c>
      <c r="X305" s="4">
        <f t="shared" si="148"/>
        <v>0.61442728885594289</v>
      </c>
      <c r="Y305" s="4">
        <f t="shared" si="149"/>
        <v>0.36865637331356571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367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0.28713895452045501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0.35892369315056877</v>
      </c>
      <c r="I306" s="4">
        <f t="shared" si="147"/>
        <v>0.21535421589034126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0.28713895452045501</v>
      </c>
      <c r="N306" s="4">
        <f t="shared" si="135"/>
        <v>0.48539838273356184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0.35892369315056877</v>
      </c>
      <c r="W306" s="4">
        <f t="shared" si="130"/>
        <v>0.21535421589034126</v>
      </c>
      <c r="X306" s="4">
        <f t="shared" si="148"/>
        <v>0.60674797841695227</v>
      </c>
      <c r="Y306" s="4">
        <f t="shared" si="149"/>
        <v>0.36404878705017141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367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0.28511408318782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0.35639260398477501</v>
      </c>
      <c r="I307" s="4">
        <f t="shared" si="147"/>
        <v>0.21383556239086499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0.28511408318782</v>
      </c>
      <c r="N307" s="4">
        <f t="shared" si="135"/>
        <v>0.48197540840482245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0.35639260398477501</v>
      </c>
      <c r="W307" s="4">
        <f t="shared" si="130"/>
        <v>0.21383556239086499</v>
      </c>
      <c r="X307" s="4">
        <f t="shared" si="148"/>
        <v>0.602469260506028</v>
      </c>
      <c r="Y307" s="4">
        <f t="shared" si="149"/>
        <v>0.36148155630361684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367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0.281650330922736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0.35206291365342002</v>
      </c>
      <c r="I308" s="4">
        <f t="shared" si="147"/>
        <v>0.21123774819205199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0.281650330922736</v>
      </c>
      <c r="N308" s="4">
        <f t="shared" si="135"/>
        <v>0.47612005607037727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0.35206291365342002</v>
      </c>
      <c r="W308" s="4">
        <f t="shared" si="130"/>
        <v>0.21123774819205199</v>
      </c>
      <c r="X308" s="4">
        <f t="shared" si="148"/>
        <v>0.59515007008797161</v>
      </c>
      <c r="Y308" s="4">
        <f t="shared" si="149"/>
        <v>0.35709004205278294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367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0.27738767547464899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0.34673459434331122</v>
      </c>
      <c r="I309" s="4">
        <f t="shared" si="147"/>
        <v>0.20804075660598675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0.27738767547464899</v>
      </c>
      <c r="N309" s="4">
        <f t="shared" si="135"/>
        <v>0.46891418578326355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0.34673459434331122</v>
      </c>
      <c r="W309" s="4">
        <f t="shared" si="130"/>
        <v>0.20804075660598675</v>
      </c>
      <c r="X309" s="4">
        <f t="shared" si="148"/>
        <v>0.58614273222907942</v>
      </c>
      <c r="Y309" s="4">
        <f t="shared" si="149"/>
        <v>0.35168563933744768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367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0.27414188720194099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0.34267735900242624</v>
      </c>
      <c r="I310" s="4">
        <f t="shared" si="147"/>
        <v>0.20560641540145574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0.27414188720194099</v>
      </c>
      <c r="N310" s="4">
        <f t="shared" si="135"/>
        <v>0.46342729397194793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0.34267735900242624</v>
      </c>
      <c r="W310" s="4">
        <f t="shared" ref="W310:W316" si="159">M310-(M310*25%)</f>
        <v>0.20560641540145574</v>
      </c>
      <c r="X310" s="4">
        <f t="shared" si="148"/>
        <v>0.57928411746493491</v>
      </c>
      <c r="Y310" s="4">
        <f t="shared" si="149"/>
        <v>0.34757047047896095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367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0.27138381000113698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0.33922976250142123</v>
      </c>
      <c r="I311" s="4">
        <f t="shared" si="147"/>
        <v>0.20353785750085274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0.27138381000113698</v>
      </c>
      <c r="N311" s="4">
        <f t="shared" si="135"/>
        <v>0.4587648607087203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0.33922976250142123</v>
      </c>
      <c r="W311" s="4">
        <f t="shared" si="159"/>
        <v>0.20353785750085274</v>
      </c>
      <c r="X311" s="4">
        <f t="shared" si="148"/>
        <v>0.57345607588590042</v>
      </c>
      <c r="Y311" s="4">
        <f t="shared" si="149"/>
        <v>0.34407364553154024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367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0.267948935727853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0.33493616965981626</v>
      </c>
      <c r="I312" s="4">
        <f t="shared" si="147"/>
        <v>0.20096170179588974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0.267948935727853</v>
      </c>
      <c r="N312" s="4">
        <f t="shared" si="135"/>
        <v>0.45295832561169852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0.33493616965981626</v>
      </c>
      <c r="W312" s="4">
        <f t="shared" si="159"/>
        <v>0.20096170179588974</v>
      </c>
      <c r="X312" s="4">
        <f t="shared" si="148"/>
        <v>0.56619790701462314</v>
      </c>
      <c r="Y312" s="4">
        <f t="shared" si="149"/>
        <v>0.3397187442087739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367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0.26413272356276202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0.33016590445345251</v>
      </c>
      <c r="I313" s="4">
        <f t="shared" si="147"/>
        <v>0.19809954267207153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0.26413272356276202</v>
      </c>
      <c r="N313" s="4">
        <f t="shared" si="135"/>
        <v>0.44650715211558778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0.33016590445345251</v>
      </c>
      <c r="W313" s="4">
        <f t="shared" si="159"/>
        <v>0.19809954267207153</v>
      </c>
      <c r="X313" s="4">
        <f t="shared" si="148"/>
        <v>0.5581339401444847</v>
      </c>
      <c r="Y313" s="4">
        <f t="shared" si="149"/>
        <v>0.33488036408669086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367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0.26081002706557899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0.32601253383197371</v>
      </c>
      <c r="I314" s="4">
        <f t="shared" si="147"/>
        <v>0.19560752029918424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0.26081002706557899</v>
      </c>
      <c r="N314" s="4">
        <f t="shared" si="135"/>
        <v>0.44089024963455492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0.32601253383197371</v>
      </c>
      <c r="W314" s="4">
        <f t="shared" si="159"/>
        <v>0.19560752029918424</v>
      </c>
      <c r="X314" s="4">
        <f t="shared" si="148"/>
        <v>0.55111281204319362</v>
      </c>
      <c r="Y314" s="4">
        <f t="shared" si="149"/>
        <v>0.33066768722591622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367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0.25801240384604401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0.32251550480755503</v>
      </c>
      <c r="I315" s="4">
        <f t="shared" si="147"/>
        <v>0.193509302884533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0.25801240384604401</v>
      </c>
      <c r="N315" s="4">
        <f t="shared" si="135"/>
        <v>0.43616096520664427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0.32251550480755503</v>
      </c>
      <c r="W315" s="4">
        <f t="shared" si="159"/>
        <v>0.193509302884533</v>
      </c>
      <c r="X315" s="4">
        <f t="shared" si="148"/>
        <v>0.54520120650830539</v>
      </c>
      <c r="Y315" s="4">
        <f t="shared" si="149"/>
        <v>0.3271207239049832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367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0.254465472386115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0.31808184048264376</v>
      </c>
      <c r="I316" s="4">
        <f t="shared" si="147"/>
        <v>0.19084910428958624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0.254465472386115</v>
      </c>
      <c r="N316" s="4">
        <f t="shared" si="135"/>
        <v>0.43016500134590074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0.31808184048264376</v>
      </c>
      <c r="W316" s="4">
        <f t="shared" si="159"/>
        <v>0.19084910428958624</v>
      </c>
      <c r="X316" s="4">
        <f t="shared" si="148"/>
        <v>0.53770625168237596</v>
      </c>
      <c r="Y316" s="4">
        <f t="shared" si="149"/>
        <v>0.32262375100942553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367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0.251055708849518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0.3138196360618975</v>
      </c>
      <c r="I317" s="5">
        <f t="shared" si="147"/>
        <v>0.1882917816371385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0.251055708849518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0.24808824170442301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0.31011030213052876</v>
      </c>
      <c r="I318" s="5">
        <f t="shared" si="147"/>
        <v>0.18606618127831726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0.24808824170442301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0.24413440070793299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0.30516800088491625</v>
      </c>
      <c r="I319" s="5">
        <f t="shared" si="147"/>
        <v>0.18310080053094974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0.24413440070793299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0.24189527589263801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0.30236909486579749</v>
      </c>
      <c r="I320" s="5">
        <f t="shared" si="147"/>
        <v>0.1814214569194785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0.24189527589263801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0.23972771065140799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0.29965963831426001</v>
      </c>
      <c r="I321" s="5">
        <f t="shared" si="147"/>
        <v>0.179795782988556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0.23972771065140799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0.23776022427743099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0.29720028034678875</v>
      </c>
      <c r="I322" s="5">
        <f t="shared" si="147"/>
        <v>0.17832016820807323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0.23776022427743099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0.233777692317271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0.29222211539658877</v>
      </c>
      <c r="I323" s="5">
        <f t="shared" si="147"/>
        <v>0.17533326923795325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0.233777692317271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0.23102264044509599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0.28877830055636999</v>
      </c>
      <c r="I324" s="5">
        <f t="shared" si="147"/>
        <v>0.17326698033382198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C324*(1/$AN$76)</f>
        <v>0.23102264044509599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0.229600342971963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0.28700042871495374</v>
      </c>
      <c r="I325" s="5">
        <f t="shared" si="147"/>
        <v>0.17220025722897225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0.229600342971963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0.22655309133458601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0.28319136416823254</v>
      </c>
      <c r="I326" s="5">
        <f t="shared" si="147"/>
        <v>0.16991481850093951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0.22655309133458601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0.22372868638111701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0.27966085797639628</v>
      </c>
      <c r="I327" s="5">
        <f t="shared" si="147"/>
        <v>0.16779651478583776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0.22372868638111701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0.22122317508047801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0.27652896885059752</v>
      </c>
      <c r="I328" s="5">
        <f t="shared" si="147"/>
        <v>0.16591738131035849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0.22122317508047801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0.21854504309315601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0.27318130386644501</v>
      </c>
      <c r="I329" s="5">
        <f t="shared" si="147"/>
        <v>0.163908782319867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0.21854504309315601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0.216486945995018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0.27060868249377251</v>
      </c>
      <c r="I330" s="5">
        <f t="shared" si="147"/>
        <v>0.16236520949626349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0.216486945995018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0.214862882923015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0.26857860365376873</v>
      </c>
      <c r="I331" s="5">
        <f t="shared" si="147"/>
        <v>0.16114716219226125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0.214862882923015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0.21207412355159999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0.26509265443949998</v>
      </c>
      <c r="I332" s="5">
        <f t="shared" si="147"/>
        <v>0.15905559266370001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0.21207412355159999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0.208537022954322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0.26067127869290252</v>
      </c>
      <c r="I333" s="5">
        <f t="shared" si="147"/>
        <v>0.15640276721574151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0.208537022954322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0.206354845626329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0.25794355703291127</v>
      </c>
      <c r="I334" s="5">
        <f t="shared" si="147"/>
        <v>0.15476613421974675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0.206354845626329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0.20470473532717801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0.25588091915897249</v>
      </c>
      <c r="I335" s="5">
        <f t="shared" si="147"/>
        <v>0.1535285514953835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0.20470473532717801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0.20373524213327501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0.25466905266659379</v>
      </c>
      <c r="I336" s="5">
        <f t="shared" si="147"/>
        <v>0.15280143159995627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0.20373524213327501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0.20210484061825101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0.25263105077281378</v>
      </c>
      <c r="I337" s="5">
        <f t="shared" si="147"/>
        <v>0.15157863046368825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0.20210484061825101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0.19994177989112599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0.2499272248639075</v>
      </c>
      <c r="I338" s="5">
        <f t="shared" si="147"/>
        <v>0.14995633491834448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0.19994177989112599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0.19725350226381699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0.24656687782977124</v>
      </c>
      <c r="I339" s="5">
        <f t="shared" si="147"/>
        <v>0.14794012669786274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0.19725350226381699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0.194638015431287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0.24329751928910875</v>
      </c>
      <c r="I340" s="5">
        <f t="shared" si="147"/>
        <v>0.14597851157346525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0.194638015431287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0.19342413693174301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0.24178017116467876</v>
      </c>
      <c r="I341" s="5">
        <f t="shared" si="147"/>
        <v>0.14506810269880727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0.19342413693174301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0.192146477507325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0.24018309688415623</v>
      </c>
      <c r="I342" s="5">
        <f t="shared" si="147"/>
        <v>0.14410985813049376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0.192146477507325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0.190943709598248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0.23867963699781</v>
      </c>
      <c r="I343" s="5">
        <f t="shared" si="147"/>
        <v>0.14320778219868599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0.190943709598248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0.18953864624532499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0.23692330780665624</v>
      </c>
      <c r="I344" s="5">
        <f t="shared" si="147"/>
        <v>0.14215398468399373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0.18953864624532499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0.18775418274250599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0.23469272842813249</v>
      </c>
      <c r="I345" s="5">
        <f t="shared" si="147"/>
        <v>0.14081563705687949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0.18775418274250599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0.18565988351844601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0.2320748543980575</v>
      </c>
      <c r="I346" s="5">
        <f t="shared" si="147"/>
        <v>0.13924491263883451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0.18565988351844601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0.18405605665958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0.230070070824475</v>
      </c>
      <c r="I347" s="5">
        <f t="shared" si="147"/>
        <v>0.13804204249468499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0.18405605665958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0.183428399936791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0.22928549992098873</v>
      </c>
      <c r="I348" s="5">
        <f t="shared" si="147"/>
        <v>0.13757129995259326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0.183428399936791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0.18219058304874999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0.2277382288109375</v>
      </c>
      <c r="I349" s="5">
        <f t="shared" si="147"/>
        <v>0.13664293728656249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0.18219058304874999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0.18128690539982201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0.22660863174977752</v>
      </c>
      <c r="I350" s="5">
        <f t="shared" si="147"/>
        <v>0.13596517904986649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0.18128690539982201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0.18015166021795401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0.22518957527244252</v>
      </c>
      <c r="I351" s="5">
        <f t="shared" si="147"/>
        <v>0.1351137451634655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0.18015166021795401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0.179066591046805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0.22383323880850625</v>
      </c>
      <c r="I352" s="5">
        <f t="shared" si="147"/>
        <v>0.13429994328510375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0.179066591046805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0.178040938400888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0.22255117300110999</v>
      </c>
      <c r="I353" s="5">
        <f t="shared" si="147"/>
        <v>0.13353070380066601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0.178040938400888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0.17628650189640199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0.22035812737050248</v>
      </c>
      <c r="I354" s="5">
        <f t="shared" si="147"/>
        <v>0.13221487642230151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0.17628650189640199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0.174994213970246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0.21874276746280752</v>
      </c>
      <c r="I355" s="5">
        <f t="shared" si="147"/>
        <v>0.13124566047768449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0.174994213970246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0.17429321591240901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0.21786651989051126</v>
      </c>
      <c r="I356" s="5">
        <f t="shared" si="147"/>
        <v>0.13071991193430677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0.17429321591240901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0.17248006995801901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0.21560008744752376</v>
      </c>
      <c r="I357" s="5">
        <f t="shared" ref="I357:I420" si="177">C357-(C357*25%)</f>
        <v>0.12936005246851426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0.17248006995801901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0.17077445468466501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0.21346806835583126</v>
      </c>
      <c r="I358" s="5">
        <f t="shared" si="177"/>
        <v>0.12808084101349876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0.17077445468466501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0.16918950809817301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0.21148688512271627</v>
      </c>
      <c r="I359" s="5">
        <f t="shared" si="177"/>
        <v>0.12689213107362976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0.16918950809817301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0.169432181539177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0.21179022692397126</v>
      </c>
      <c r="I360" s="5">
        <f t="shared" si="177"/>
        <v>0.12707413615438273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0.169432181539177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0.168906755908102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0.2111334448851275</v>
      </c>
      <c r="I361" s="5">
        <f t="shared" si="177"/>
        <v>0.1266800669310765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0.168906755908102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0.16730227087826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0.20912783859782499</v>
      </c>
      <c r="I362" s="5">
        <f t="shared" si="177"/>
        <v>0.125476703158695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0.16730227087826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0.16582933697531799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0.20728667121914748</v>
      </c>
      <c r="I363" s="5">
        <f t="shared" si="177"/>
        <v>0.12437200273148849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0.16582933697531799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0.165357139218094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0.20669642402261751</v>
      </c>
      <c r="I364" s="5">
        <f t="shared" si="177"/>
        <v>0.12401785441357049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0.165357139218094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0.164889188501396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0.206111485626745</v>
      </c>
      <c r="I365" s="5">
        <f t="shared" si="177"/>
        <v>0.123666891376047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0.164889188501396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0.16373885861822601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0.20467357327278252</v>
      </c>
      <c r="I366" s="5">
        <f t="shared" si="177"/>
        <v>0.12280414396366951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0.16373885861822601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0.16357379740543901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0.20446724675679875</v>
      </c>
      <c r="I367" s="5">
        <f t="shared" si="177"/>
        <v>0.12268034805407926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0.16357379740543901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0.163362842535621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0.20420355316952626</v>
      </c>
      <c r="I368" s="5">
        <f t="shared" si="177"/>
        <v>0.12252213190171575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0.163362842535621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0.16254016493457099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0.20317520616821375</v>
      </c>
      <c r="I369" s="5">
        <f t="shared" si="177"/>
        <v>0.12190512370092824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0.16254016493457099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0.162040075350566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0.20255009418820749</v>
      </c>
      <c r="I370" s="5">
        <f t="shared" si="177"/>
        <v>0.12153005651292451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0.162040075350566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0.16143126358184101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0.20178907947730126</v>
      </c>
      <c r="I371" s="5">
        <f t="shared" si="177"/>
        <v>0.12107344768638076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0.16143126358184101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0.16088372010410801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0.20110465013013501</v>
      </c>
      <c r="I372" s="5">
        <f t="shared" si="177"/>
        <v>0.12066279007808101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0.16088372010410801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0.15966022568118601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0.19957528210148251</v>
      </c>
      <c r="I373" s="5">
        <f t="shared" si="177"/>
        <v>0.11974516926088952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0.15966022568118601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0.158792268938727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0.19849033617340875</v>
      </c>
      <c r="I374" s="5">
        <f t="shared" si="177"/>
        <v>0.11909420170404525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0.158792268938727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0.158839726101864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0.19854965762733001</v>
      </c>
      <c r="I375" s="5">
        <f t="shared" si="177"/>
        <v>0.119129794576398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0.158839726101864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0.15744927267306399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0.19681159084132999</v>
      </c>
      <c r="I376" s="5">
        <f t="shared" si="177"/>
        <v>0.118086954504798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0.15744927267306399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0.156857837833702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0.1960722972921275</v>
      </c>
      <c r="I377" s="5">
        <f t="shared" si="177"/>
        <v>0.1176433783752765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0.156857837833702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0.15709219088799101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0.19636523860998875</v>
      </c>
      <c r="I378" s="5">
        <f t="shared" si="177"/>
        <v>0.11781914316599326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0.15709219088799101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0.15624278128138699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0.19530347660173375</v>
      </c>
      <c r="I379" s="5">
        <f t="shared" si="177"/>
        <v>0.11718208596104024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0.15624278128138699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0.15584549331213601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0.19480686664017002</v>
      </c>
      <c r="I380" s="5">
        <f t="shared" si="177"/>
        <v>0.116884119984102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0.15584549331213601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0.15666639227654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0.195832990345675</v>
      </c>
      <c r="I381" s="5">
        <f t="shared" si="177"/>
        <v>0.117499794207405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0.15666639227654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0.15616097339261401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0.19520121674076751</v>
      </c>
      <c r="I382" s="5">
        <f t="shared" si="177"/>
        <v>0.1171207300444605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0.15616097339261401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0.15537275832304001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0.19421594790380001</v>
      </c>
      <c r="I383" s="5">
        <f t="shared" si="177"/>
        <v>0.11652956874228002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0.15537275832304001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0.15512834024250799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0.19391042530313499</v>
      </c>
      <c r="I384" s="5">
        <f t="shared" si="177"/>
        <v>0.11634625518188099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0.15512834024250799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0.15463550162085299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0.19329437702606622</v>
      </c>
      <c r="I385" s="5">
        <f t="shared" si="177"/>
        <v>0.11597662621563974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0.15463550162085299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0.154382098723366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0.19297762340420749</v>
      </c>
      <c r="I386" s="5">
        <f t="shared" si="177"/>
        <v>0.1157865740425245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0.154382098723366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0.15483216417321699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0.19354020521652124</v>
      </c>
      <c r="I387" s="5">
        <f t="shared" si="177"/>
        <v>0.11612412312991274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0.15483216417321699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0.15405519421462699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0.19256899276828374</v>
      </c>
      <c r="I388" s="5">
        <f t="shared" si="177"/>
        <v>0.11554139566097024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C388*(1/$AN$76)</f>
        <v>0.15405519421462699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0.15344457117705801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0.19180571397132251</v>
      </c>
      <c r="I389" s="5">
        <f t="shared" si="177"/>
        <v>0.11508342838279351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0.15344457117705801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0.15300286622406101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0.19125358278007626</v>
      </c>
      <c r="I390" s="5">
        <f t="shared" si="177"/>
        <v>0.11475214966804576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0.15300286622406101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0.15258699743118401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0.19073374678898</v>
      </c>
      <c r="I391" s="5">
        <f t="shared" si="177"/>
        <v>0.11444024807338801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0.15258699743118401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0.151568410399572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0.18946051299946501</v>
      </c>
      <c r="I392" s="5">
        <f t="shared" si="177"/>
        <v>0.11367630779967899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0.151568410399572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0.151158276121828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0.18894784515228499</v>
      </c>
      <c r="I393" s="5">
        <f t="shared" si="177"/>
        <v>0.11336870709137101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0.151158276121828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0.15096125418817399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0.18870156773521748</v>
      </c>
      <c r="I394" s="5">
        <f t="shared" si="177"/>
        <v>0.1132209406411305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0.15096125418817399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0.150850565772222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0.1885632072152775</v>
      </c>
      <c r="I395" s="5">
        <f t="shared" si="177"/>
        <v>0.1131379243291665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0.150850565772222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0.15126905623356399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0.18908632029195499</v>
      </c>
      <c r="I396" s="5">
        <f t="shared" si="177"/>
        <v>0.11345179217517298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0.15126905623356399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0.15131156092741899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0.18913945115927372</v>
      </c>
      <c r="I397" s="5">
        <f t="shared" si="177"/>
        <v>0.11348367069556424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0.15131156092741899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0.15120617459892699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0.18900771824865875</v>
      </c>
      <c r="I398" s="5">
        <f t="shared" si="177"/>
        <v>0.11340463094919524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0.15120617459892699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0.150603955228128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0.18825494403515999</v>
      </c>
      <c r="I399" s="5">
        <f t="shared" si="177"/>
        <v>0.11295296642109601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0.150603955228128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0.149593099246737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0.18699137405842126</v>
      </c>
      <c r="I400" s="5">
        <f t="shared" si="177"/>
        <v>0.11219482443505274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0.149593099246737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0.14844944037817701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0.18556180047272125</v>
      </c>
      <c r="I401" s="5">
        <f t="shared" si="177"/>
        <v>0.11133708028363276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0.14844944037817701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0.14808077689591601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0.18510097111989501</v>
      </c>
      <c r="I402" s="5">
        <f t="shared" si="177"/>
        <v>0.111060582671937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0.14808077689591601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0.14836801775061401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0.18546002218826751</v>
      </c>
      <c r="I403" s="5">
        <f t="shared" si="177"/>
        <v>0.1112760133129605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0.14836801775061401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0.14830723160950099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0.18538403951187624</v>
      </c>
      <c r="I404" s="5">
        <f t="shared" si="177"/>
        <v>0.11123042370712574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0.14830723160950099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0.148045498859325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0.18505687357415623</v>
      </c>
      <c r="I405" s="5">
        <f t="shared" si="177"/>
        <v>0.11103412414449375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0.148045498859325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0.14755964304209601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0.18444955380262001</v>
      </c>
      <c r="I406" s="5">
        <f t="shared" si="177"/>
        <v>0.11066973228157201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0.14755964304209601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0.14716953233223701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0.18396191541529627</v>
      </c>
      <c r="I407" s="5">
        <f t="shared" si="177"/>
        <v>0.11037714924917776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0.14716953233223701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0.14654970064727799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0.18318712580909749</v>
      </c>
      <c r="I408" s="5">
        <f t="shared" si="177"/>
        <v>0.10991227548545848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0.14654970064727799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0.14656662886581001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0.18320828608226253</v>
      </c>
      <c r="I409" s="5">
        <f t="shared" si="177"/>
        <v>0.10992497164935751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0.14656662886581001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0.14722998961959399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0.18403748702449249</v>
      </c>
      <c r="I410" s="5">
        <f t="shared" si="177"/>
        <v>0.11042249221469549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0.14722998961959399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0.14731564572122799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0.18414455715153499</v>
      </c>
      <c r="I411" s="5">
        <f t="shared" si="177"/>
        <v>0.11048673429092098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0.14731564572122799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0.14697724113994801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0.18372155142493501</v>
      </c>
      <c r="I412" s="5">
        <f t="shared" si="177"/>
        <v>0.110232930854961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0.14697724113994801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0.14772208581226601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0.1846526072653325</v>
      </c>
      <c r="I413" s="5">
        <f t="shared" si="177"/>
        <v>0.11079156435919951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0.14772208581226601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0.147285189450617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0.18410648681327124</v>
      </c>
      <c r="I414" s="5">
        <f t="shared" si="177"/>
        <v>0.11046389208796276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0.147285189450617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0.14642383879503501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0.18302979849379375</v>
      </c>
      <c r="I415" s="5">
        <f t="shared" si="177"/>
        <v>0.10981787909627626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0.14642383879503501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0.14635631834005899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0.18294539792507375</v>
      </c>
      <c r="I416" s="5">
        <f t="shared" si="177"/>
        <v>0.10976723875504424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0.14635631834005899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0.146585964054915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0.18323245506864375</v>
      </c>
      <c r="I417" s="5">
        <f t="shared" si="177"/>
        <v>0.10993947304118626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0.146585964054915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0.147294380625032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0.18411797578128999</v>
      </c>
      <c r="I418" s="5">
        <f t="shared" si="177"/>
        <v>0.11047078546877401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0.147294380625032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0.146886498703062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0.18360812337882751</v>
      </c>
      <c r="I419" s="5">
        <f t="shared" si="177"/>
        <v>0.11016487402729649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0.146886498703062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0.14541925309136799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0.18177406636421001</v>
      </c>
      <c r="I420" s="5">
        <f t="shared" si="177"/>
        <v>0.109064439818526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0.14541925309136799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0.14579520980569499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0.18224401225711873</v>
      </c>
      <c r="I421" s="5">
        <f t="shared" ref="I421:I484" si="203">C421-(C421*25%)</f>
        <v>0.10934640735427124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0.14579520980569499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0.145763382604847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0.18220422825605875</v>
      </c>
      <c r="I422" s="5">
        <f t="shared" si="203"/>
        <v>0.10932253695363525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0.145763382604847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0.14591451204964101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0.18239314006205126</v>
      </c>
      <c r="I423" s="5">
        <f t="shared" si="203"/>
        <v>0.10943588403723076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0.14591451204964101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0.14570518518116801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0.18213148147646002</v>
      </c>
      <c r="I424" s="5">
        <f t="shared" si="203"/>
        <v>0.109278888885876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0.14570518518116801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0.145673433218174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0.18209179152271748</v>
      </c>
      <c r="I425" s="5">
        <f t="shared" si="203"/>
        <v>0.1092550749136305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0.145673433218174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0.146451068117154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0.18306383514644251</v>
      </c>
      <c r="I426" s="5">
        <f t="shared" si="203"/>
        <v>0.10983830108786549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0.146451068117154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0.14747389472890099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0.18434236841112622</v>
      </c>
      <c r="I427" s="5">
        <f t="shared" si="203"/>
        <v>0.11060542104667574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0.14747389472890099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0.147043505248176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0.18380438156022</v>
      </c>
      <c r="I428" s="5">
        <f t="shared" si="203"/>
        <v>0.110282628936132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0.147043505248176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0.146851966199783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0.18356495774972875</v>
      </c>
      <c r="I429" s="5">
        <f t="shared" si="203"/>
        <v>0.11013897464983724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0.146851966199783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0.145719010424712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0.18214876303089</v>
      </c>
      <c r="I430" s="5">
        <f t="shared" si="203"/>
        <v>0.10928925781853399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0.145719010424712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0.145499821565234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0.1818747769565425</v>
      </c>
      <c r="I431" s="5">
        <f t="shared" si="203"/>
        <v>0.1091248661739255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0.145499821565234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0.145561627030284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0.18195203378785499</v>
      </c>
      <c r="I432" s="5">
        <f t="shared" si="203"/>
        <v>0.109171220272713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0.145561627030284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0.145486584924474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0.18185823115559249</v>
      </c>
      <c r="I433" s="5">
        <f t="shared" si="203"/>
        <v>0.10911493869335551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0.145486584924474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0.146214115980068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0.18276764497508502</v>
      </c>
      <c r="I434" s="5">
        <f t="shared" si="203"/>
        <v>0.109660586985051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0.146214115980068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0.14595359467064101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0.18244199333830124</v>
      </c>
      <c r="I435" s="5">
        <f t="shared" si="203"/>
        <v>0.10946519600298076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0.14595359467064101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0.14620036736150799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0.18275045920188498</v>
      </c>
      <c r="I436" s="5">
        <f t="shared" si="203"/>
        <v>0.10965027552113099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0.14620036736150799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0.146270721761559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0.18283840220194875</v>
      </c>
      <c r="I437" s="5">
        <f t="shared" si="203"/>
        <v>0.10970304132116926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0.146270721761559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0.14649495186835099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0.18311868983543872</v>
      </c>
      <c r="I438" s="5">
        <f t="shared" si="203"/>
        <v>0.10987121390126324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0.14649495186835099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0.145969504610478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0.18246188076309749</v>
      </c>
      <c r="I439" s="5">
        <f t="shared" si="203"/>
        <v>0.10947712845785851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0.145969504610478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0.145530481812087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0.18191310226510876</v>
      </c>
      <c r="I440" s="5">
        <f t="shared" si="203"/>
        <v>0.10914786135906525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0.145530481812087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0.145589843602981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0.18198730450372624</v>
      </c>
      <c r="I441" s="5">
        <f t="shared" si="203"/>
        <v>0.10919238270223575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0.145589843602981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0.14613318291417601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0.18266647864272001</v>
      </c>
      <c r="I442" s="5">
        <f t="shared" si="203"/>
        <v>0.10959988718563202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0.14613318291417601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0.14626757952185199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0.18283447440231498</v>
      </c>
      <c r="I443" s="5">
        <f t="shared" si="203"/>
        <v>0.10970068464138899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0.14626757952185199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0.14647809308420301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0.18309761635525376</v>
      </c>
      <c r="I444" s="5">
        <f t="shared" si="203"/>
        <v>0.10985856981315226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0.14647809308420301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0.146668482237713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0.18333560279714126</v>
      </c>
      <c r="I445" s="5">
        <f t="shared" si="203"/>
        <v>0.11000136167828475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0.146668482237713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0.14656322473104699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0.18320403091380874</v>
      </c>
      <c r="I446" s="5">
        <f t="shared" si="203"/>
        <v>0.10992241854828524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0.14656322473104699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0.14688431391057799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0.18360539238822249</v>
      </c>
      <c r="I447" s="5">
        <f t="shared" si="203"/>
        <v>0.11016323543293349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0.14688431391057799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0.147170818987401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0.18396352373425126</v>
      </c>
      <c r="I448" s="5">
        <f t="shared" si="203"/>
        <v>0.11037811424055075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0.147170818987401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0.14701781481586901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0.18377226851983625</v>
      </c>
      <c r="I449" s="5">
        <f t="shared" si="203"/>
        <v>0.11026336111190176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0.14701781481586901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0.14738070711037801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0.18422588388797251</v>
      </c>
      <c r="I450" s="5">
        <f t="shared" si="203"/>
        <v>0.11053553033278352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0.14738070711037801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0.14759283740919399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0.18449104676149247</v>
      </c>
      <c r="I451" s="5">
        <f t="shared" si="203"/>
        <v>0.11069462805689549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0.14759283740919399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0.146485450236776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0.18310681279597002</v>
      </c>
      <c r="I452" s="5">
        <f t="shared" si="203"/>
        <v>0.109864087677582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C452*(1/$AN$76)</f>
        <v>0.146485450236776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0.147473221622578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0.18434152702822251</v>
      </c>
      <c r="I453" s="5">
        <f t="shared" si="203"/>
        <v>0.1106049162169335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0.147473221622578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0.14817500491177199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0.185218756139715</v>
      </c>
      <c r="I454" s="5">
        <f t="shared" si="203"/>
        <v>0.11113125368382899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0.14817500491177199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0.147828442466785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0.18478555308348127</v>
      </c>
      <c r="I455" s="5">
        <f t="shared" si="203"/>
        <v>0.11087133185008875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0.147828442466785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0.14795108995786899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0.18493886244733623</v>
      </c>
      <c r="I456" s="5">
        <f t="shared" si="203"/>
        <v>0.11096331746840174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0.14795108995786899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0.147387982642252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0.18423497830281499</v>
      </c>
      <c r="I457" s="5">
        <f t="shared" si="203"/>
        <v>0.110540986981689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0.147387982642252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0.14725155049465999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0.18406443811832499</v>
      </c>
      <c r="I458" s="5">
        <f t="shared" si="203"/>
        <v>0.11043866287099499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0.14725155049465999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0.148509174790035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0.18563646848754375</v>
      </c>
      <c r="I459" s="5">
        <f t="shared" si="203"/>
        <v>0.11138188109252625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0.148509174790035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0.148962876675586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0.18620359584448248</v>
      </c>
      <c r="I460" s="5">
        <f t="shared" si="203"/>
        <v>0.1117221575066895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0.148962876675586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0.14879936397040699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0.18599920496300876</v>
      </c>
      <c r="I461" s="5">
        <f t="shared" si="203"/>
        <v>0.11159952297780525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0.14879936397040699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0.14900380838100299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0.18625476047625375</v>
      </c>
      <c r="I462" s="5">
        <f t="shared" si="203"/>
        <v>0.11175285628575224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0.14900380838100299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0.150077775915339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0.18759721989417374</v>
      </c>
      <c r="I463" s="5">
        <f t="shared" si="203"/>
        <v>0.11255833193650425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0.150077775915339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0.148886144337469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0.18610768042183623</v>
      </c>
      <c r="I464" s="5">
        <f t="shared" si="203"/>
        <v>0.11166460825310175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0.148886144337469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0.148630060757695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0.18578757594711875</v>
      </c>
      <c r="I465" s="5">
        <f t="shared" si="203"/>
        <v>0.11147254556827124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0.148630060757695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0.149435127170993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0.18679390896374126</v>
      </c>
      <c r="I466" s="5">
        <f t="shared" si="203"/>
        <v>0.11207634537824475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0.149435127170993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0.15009181264257099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0.18761476580321373</v>
      </c>
      <c r="I467" s="5">
        <f t="shared" si="203"/>
        <v>0.11256885948192824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0.15009181264257099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0.149598020694199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0.18699752586774876</v>
      </c>
      <c r="I468" s="5">
        <f t="shared" si="203"/>
        <v>0.11219851552064924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0.149598020694199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0.149730037805449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0.18716254725681125</v>
      </c>
      <c r="I469" s="5">
        <f t="shared" si="203"/>
        <v>0.11229752835408674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0.149730037805449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0.15077444317060301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0.18846805396325378</v>
      </c>
      <c r="I470" s="5">
        <f t="shared" si="203"/>
        <v>0.11308083237795226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0.15077444317060301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0.149423701872163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0.18677962734020376</v>
      </c>
      <c r="I471" s="5">
        <f t="shared" si="203"/>
        <v>0.11206777640412224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0.149423701872163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0.14971127755750899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0.18713909694688624</v>
      </c>
      <c r="I472" s="5">
        <f t="shared" si="203"/>
        <v>0.11228345816813173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0.14971127755750899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0.15165607864897099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0.18957009831121374</v>
      </c>
      <c r="I473" s="5">
        <f t="shared" si="203"/>
        <v>0.11374205898672823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0.15165607864897099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0.15155298756282801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0.189441234453535</v>
      </c>
      <c r="I474" s="5">
        <f t="shared" si="203"/>
        <v>0.11366474067212101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0.15155298756282801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0.15170608027141599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0.18963260033926999</v>
      </c>
      <c r="I475" s="5">
        <f t="shared" si="203"/>
        <v>0.113779560203562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0.15170608027141599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0.15183086068245499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0.18978857585306874</v>
      </c>
      <c r="I476" s="5">
        <f t="shared" si="203"/>
        <v>0.11387314551184125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0.15183086068245499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0.152635138156057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0.19079392269507126</v>
      </c>
      <c r="I477" s="5">
        <f t="shared" si="203"/>
        <v>0.11447635361704275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0.152635138156057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0.152664230011162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0.19083028751395251</v>
      </c>
      <c r="I478" s="5">
        <f t="shared" si="203"/>
        <v>0.11449817250837149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0.152664230011162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0.15212299007121199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0.19015373758901499</v>
      </c>
      <c r="I479" s="5">
        <f t="shared" si="203"/>
        <v>0.114092242553409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0.15212299007121199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0.15138833314945099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0.18923541643681374</v>
      </c>
      <c r="I480" s="5">
        <f t="shared" si="203"/>
        <v>0.11354124986208824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0.15138833314945099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0.15092173585742599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0.18865216982178248</v>
      </c>
      <c r="I481" s="5">
        <f t="shared" si="203"/>
        <v>0.1131913018930695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0.15092173585742599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0.15130240720681501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0.18912800900851875</v>
      </c>
      <c r="I482" s="5">
        <f t="shared" si="203"/>
        <v>0.11347680540511126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0.15130240720681501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0.15120506442842199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0.18900633053552748</v>
      </c>
      <c r="I483" s="5">
        <f t="shared" si="203"/>
        <v>0.1134037983213165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0.15120506442842199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0.15267079900601099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0.19083849875751374</v>
      </c>
      <c r="I484" s="5">
        <f t="shared" si="203"/>
        <v>0.11450309925450824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0.15267079900601099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0.15358403789740099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0.19198004737175123</v>
      </c>
      <c r="I485" s="5">
        <f t="shared" ref="I485:I548" si="229">C485-(C485*25%)</f>
        <v>0.11518802842305075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0.15358403789740099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0.15370608545414899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0.19213260681768624</v>
      </c>
      <c r="I486" s="5">
        <f t="shared" si="229"/>
        <v>0.11527956409061174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0.15370608545414899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0.153337769183399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0.19167221147924876</v>
      </c>
      <c r="I487" s="5">
        <f t="shared" si="229"/>
        <v>0.11500332688754925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0.153337769183399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0.15311949880315201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0.19139937350394001</v>
      </c>
      <c r="I488" s="5">
        <f t="shared" si="229"/>
        <v>0.11483962410236401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0.15311949880315201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0.152618839239367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0.19077354904920876</v>
      </c>
      <c r="I489" s="5">
        <f t="shared" si="229"/>
        <v>0.11446412942952525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0.152618839239367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0.15408080462025001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0.1926010057753125</v>
      </c>
      <c r="I490" s="5">
        <f t="shared" si="229"/>
        <v>0.11556060346518751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0.15408080462025001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0.15385826944617201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0.192322836807715</v>
      </c>
      <c r="I491" s="5">
        <f t="shared" si="229"/>
        <v>0.11539370208462901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0.15385826944617201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0.15427734015039701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0.19284667518799625</v>
      </c>
      <c r="I492" s="5">
        <f t="shared" si="229"/>
        <v>0.11570800511279776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0.15427734015039701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0.15489267557011099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0.19361584446263874</v>
      </c>
      <c r="I493" s="5">
        <f t="shared" si="229"/>
        <v>0.11616950667758325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0.15489267557011099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0.15597690107339399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0.19497112634174249</v>
      </c>
      <c r="I494" s="5">
        <f t="shared" si="229"/>
        <v>0.11698267580504548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0.15597690107339399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0.15706984518248901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0.19633730647811126</v>
      </c>
      <c r="I495" s="5">
        <f t="shared" si="229"/>
        <v>0.11780238388686676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0.15706984518248901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0.15575799932637999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0.19469749915797499</v>
      </c>
      <c r="I496" s="5">
        <f t="shared" si="229"/>
        <v>0.11681849949478498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0.15575799932637999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0.15627008197395101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0.19533760246743875</v>
      </c>
      <c r="I497" s="5">
        <f t="shared" si="229"/>
        <v>0.11720256148046326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0.15627008197395101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0.15636948991501701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0.19546186239377125</v>
      </c>
      <c r="I498" s="5">
        <f t="shared" si="229"/>
        <v>0.11727711743626276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0.15636948991501701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0.15535171506104201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0.19418964382630249</v>
      </c>
      <c r="I499" s="5">
        <f t="shared" si="229"/>
        <v>0.1165137862957815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0.15535171506104201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0.15551727742845001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0.19439659678556251</v>
      </c>
      <c r="I500" s="5">
        <f t="shared" si="229"/>
        <v>0.11663795807133751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0.15551727742845001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0.15660912187547499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0.19576140234434375</v>
      </c>
      <c r="I501" s="5">
        <f t="shared" si="229"/>
        <v>0.11745684140660624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0.15660912187547499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0.157374689157948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0.19671836144743499</v>
      </c>
      <c r="I502" s="5">
        <f t="shared" si="229"/>
        <v>0.118031016868461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0.157374689157948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0.157819684397142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0.1972746054964275</v>
      </c>
      <c r="I503" s="5">
        <f t="shared" si="229"/>
        <v>0.1183647632978565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0.157819684397142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0.15730734916577399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0.19663418645721747</v>
      </c>
      <c r="I504" s="5">
        <f t="shared" si="229"/>
        <v>0.11798051187433049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0.15730734916577399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0.157996472763971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0.19749559095496375</v>
      </c>
      <c r="I505" s="5">
        <f t="shared" si="229"/>
        <v>0.11849735457297825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0.157996472763971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0.15902951183887001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0.19878688979858752</v>
      </c>
      <c r="I506" s="5">
        <f t="shared" si="229"/>
        <v>0.1192721338791525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0.15902951183887001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0.15989610393742201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0.19987012992177752</v>
      </c>
      <c r="I507" s="5">
        <f t="shared" si="229"/>
        <v>0.1199220779530665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0.15989610393742201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0.159509041734792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0.19938630216848999</v>
      </c>
      <c r="I508" s="5">
        <f t="shared" si="229"/>
        <v>0.119631781301094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0.159509041734792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0.15991605389555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0.19989506736943749</v>
      </c>
      <c r="I509" s="5">
        <f t="shared" si="229"/>
        <v>0.11993704042166251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0.15991605389555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0.16064994655584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0.20081243319479999</v>
      </c>
      <c r="I510" s="5">
        <f t="shared" si="229"/>
        <v>0.12048745991688001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0.16064994655584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0.16095016878722199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0.20118771098402749</v>
      </c>
      <c r="I511" s="5">
        <f t="shared" si="229"/>
        <v>0.12071262659041648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0.16095016878722199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0.16115395122773199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0.20144243903466499</v>
      </c>
      <c r="I512" s="5">
        <f t="shared" si="229"/>
        <v>0.12086546342079899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0.16115395122773199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0.161376489804929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0.20172061225616125</v>
      </c>
      <c r="I513" s="5">
        <f t="shared" si="229"/>
        <v>0.12103236735369674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0.161376489804929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0.16280343908306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0.20350429885382498</v>
      </c>
      <c r="I514" s="5">
        <f t="shared" si="229"/>
        <v>0.122102579312295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0.16280343908306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0.16333988135351599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0.20417485169189498</v>
      </c>
      <c r="I515" s="5">
        <f t="shared" si="229"/>
        <v>0.122504911015137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0.16333988135351599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0.16195457438081801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0.20244321797602249</v>
      </c>
      <c r="I516" s="5">
        <f t="shared" si="229"/>
        <v>0.1214659307856135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C516*(1/$AN$76)</f>
        <v>0.16195457438081801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0.16116286198434801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0.20145357748043502</v>
      </c>
      <c r="I517" s="5">
        <f t="shared" si="229"/>
        <v>0.120872146488261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0.16116286198434801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0.16184033631891101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0.20230042039863877</v>
      </c>
      <c r="I518" s="5">
        <f t="shared" si="229"/>
        <v>0.12138025223918325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0.16184033631891101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0.16237663551755999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0.20297079439694998</v>
      </c>
      <c r="I519" s="5">
        <f t="shared" si="229"/>
        <v>0.12178247663816999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0.16237663551755999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0.16284310887725301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0.20355388609656627</v>
      </c>
      <c r="I520" s="5">
        <f t="shared" si="229"/>
        <v>0.12213233165793975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0.16284310887725301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0.162895816639029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0.20361977079878624</v>
      </c>
      <c r="I521" s="5">
        <f t="shared" si="229"/>
        <v>0.12217186247927175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0.162895816639029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0.16224609277448401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0.20280761596810501</v>
      </c>
      <c r="I522" s="5">
        <f t="shared" si="229"/>
        <v>0.12168456958086302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0.16224609277448401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0.163903980212663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0.20487997526582874</v>
      </c>
      <c r="I523" s="5">
        <f t="shared" si="229"/>
        <v>0.12292798515949725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0.163903980212663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0.163726580666365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0.20465822583295626</v>
      </c>
      <c r="I524" s="5">
        <f t="shared" si="229"/>
        <v>0.12279493549977374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0.163726580666365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0.16445775022565501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0.20557218778206876</v>
      </c>
      <c r="I525" s="5">
        <f t="shared" si="229"/>
        <v>0.12334331266924126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0.16445775022565501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0.16463258751443099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0.20579073439303874</v>
      </c>
      <c r="I526" s="5">
        <f t="shared" si="229"/>
        <v>0.12347444063582325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0.16463258751443099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0.164781786059462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0.20597723257432751</v>
      </c>
      <c r="I527" s="5">
        <f t="shared" si="229"/>
        <v>0.1235863395445965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0.164781786059462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0.16459065314312701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0.20573831642890877</v>
      </c>
      <c r="I528" s="5">
        <f t="shared" si="229"/>
        <v>0.12344298985734525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0.16459065314312701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0.1636076878063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0.20450960975787499</v>
      </c>
      <c r="I529" s="5">
        <f t="shared" si="229"/>
        <v>0.12270576585472501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0.1636076878063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0.16349543381416101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0.20436929226770126</v>
      </c>
      <c r="I530" s="5">
        <f t="shared" si="229"/>
        <v>0.12262157536062077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0.16349543381416101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0.164284856368791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0.20535607046098875</v>
      </c>
      <c r="I531" s="5">
        <f t="shared" si="229"/>
        <v>0.12321364227659326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0.164284856368791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0.16308547283962199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0.2038568410495275</v>
      </c>
      <c r="I532" s="5">
        <f t="shared" si="229"/>
        <v>0.12231410462971649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0.16308547283962199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0.16390834312752101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0.20488542890940126</v>
      </c>
      <c r="I533" s="5">
        <f t="shared" si="229"/>
        <v>0.12293125734564075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0.16390834312752101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0.16527034140636801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0.20658792675796001</v>
      </c>
      <c r="I534" s="5">
        <f t="shared" si="229"/>
        <v>0.12395275605477601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0.16527034140636801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0.165845175505517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0.20730646938189626</v>
      </c>
      <c r="I535" s="5">
        <f t="shared" si="229"/>
        <v>0.12438388162913774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0.165845175505517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0.16601537216496901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0.20751921520621125</v>
      </c>
      <c r="I536" s="5">
        <f t="shared" si="229"/>
        <v>0.12451152912372676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0.16601537216496901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0.16550064830067501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0.20687581037584377</v>
      </c>
      <c r="I537" s="5">
        <f t="shared" si="229"/>
        <v>0.12412548622550626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0.16550064830067501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0.16497645267612701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0.20622056584515877</v>
      </c>
      <c r="I538" s="5">
        <f t="shared" si="229"/>
        <v>0.12373233950709525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0.16497645267612701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0.165475049987025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0.20684381248378125</v>
      </c>
      <c r="I539" s="5">
        <f t="shared" si="229"/>
        <v>0.12410628749026875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0.165475049987025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0.16516733449700799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0.20645916812125997</v>
      </c>
      <c r="I540" s="5">
        <f t="shared" si="229"/>
        <v>0.12387550087275599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0.16516733449700799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0.16460287027996101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0.20575358784995126</v>
      </c>
      <c r="I541" s="5">
        <f t="shared" si="229"/>
        <v>0.12345215270997076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0.16460287027996101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0.16486858164547899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0.20608572705684874</v>
      </c>
      <c r="I542" s="5">
        <f t="shared" si="229"/>
        <v>0.12365143623410924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0.16486858164547899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0.16521476718008099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0.20651845897510124</v>
      </c>
      <c r="I543" s="5">
        <f t="shared" si="229"/>
        <v>0.12391107538506074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0.16521476718008099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0.165610346672595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0.20701293334074375</v>
      </c>
      <c r="I544" s="5">
        <f t="shared" si="229"/>
        <v>0.12420776000444625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0.165610346672595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0.16596706819911999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0.20745883524889999</v>
      </c>
      <c r="I545" s="5">
        <f t="shared" si="229"/>
        <v>0.12447530114934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0.16596706819911999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0.165212422745347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0.20651552843168375</v>
      </c>
      <c r="I546" s="5">
        <f t="shared" si="229"/>
        <v>0.12390931705901026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0.165212422745347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0.164416362112662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0.20552045264082749</v>
      </c>
      <c r="I547" s="5">
        <f t="shared" si="229"/>
        <v>0.12331227158449651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0.164416362112662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0.16476322334794699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0.20595402918493375</v>
      </c>
      <c r="I548" s="5">
        <f t="shared" si="229"/>
        <v>0.12357241751096024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0.16476322334794699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0.16430500489073299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0.20538125611341623</v>
      </c>
      <c r="I549" s="5">
        <f t="shared" ref="I549:I612" si="255">C549-(C549*25%)</f>
        <v>0.12322875366804975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0.16430500489073299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0.164593305955058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0.20574163244382249</v>
      </c>
      <c r="I550" s="5">
        <f t="shared" si="255"/>
        <v>0.1234449794662935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0.164593305955058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0.16321164923968901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0.20401456154961126</v>
      </c>
      <c r="I551" s="5">
        <f t="shared" si="255"/>
        <v>0.12240873692976675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0.16321164923968901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0.16377783703262899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0.20472229629078625</v>
      </c>
      <c r="I552" s="5">
        <f t="shared" si="255"/>
        <v>0.12283337777447174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0.16377783703262899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0.164421079953746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0.2055263499421825</v>
      </c>
      <c r="I553" s="5">
        <f t="shared" si="255"/>
        <v>0.1233158099653095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0.164421079953746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0.16427792660840199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0.20534740826050249</v>
      </c>
      <c r="I554" s="5">
        <f t="shared" si="255"/>
        <v>0.12320844495630148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0.16427792660840199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0.16405207680535799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0.20506509600669748</v>
      </c>
      <c r="I555" s="5">
        <f t="shared" si="255"/>
        <v>0.1230390576040185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0.16405207680535799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0.16468976563369001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0.2058622070421125</v>
      </c>
      <c r="I556" s="5">
        <f t="shared" si="255"/>
        <v>0.12351732422526751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0.16468976563369001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0.16321102201486001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0.20401377751857502</v>
      </c>
      <c r="I557" s="5">
        <f t="shared" si="255"/>
        <v>0.122408266511145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0.16321102201486001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0.162253318487349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0.20281664810918626</v>
      </c>
      <c r="I558" s="5">
        <f t="shared" si="255"/>
        <v>0.12168998886551174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0.162253318487349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0.16499175527833301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0.20623969409791626</v>
      </c>
      <c r="I559" s="5">
        <f t="shared" si="255"/>
        <v>0.12374381645874977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0.16499175527833301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0.16582831621421401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0.20728539526776751</v>
      </c>
      <c r="I560" s="5">
        <f t="shared" si="255"/>
        <v>0.12437123716066051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0.16582831621421401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0.16545433057165701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0.20681791321457127</v>
      </c>
      <c r="I561" s="5">
        <f t="shared" si="255"/>
        <v>0.12409074792874275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0.16545433057165701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0.16438728106432199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0.20548410133040249</v>
      </c>
      <c r="I562" s="5">
        <f t="shared" si="255"/>
        <v>0.12329046079824149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0.16438728106432199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0.163049910511473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0.20381238813934124</v>
      </c>
      <c r="I563" s="5">
        <f t="shared" si="255"/>
        <v>0.12228743288360475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0.163049910511473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0.16131156344890599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0.20163945431113248</v>
      </c>
      <c r="I564" s="5">
        <f t="shared" si="255"/>
        <v>0.1209836725866795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0.16131156344890599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0.16072196696620999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0.20090245870776249</v>
      </c>
      <c r="I565" s="5">
        <f t="shared" si="255"/>
        <v>0.1205414752246575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0.16072196696620999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0.16124479919707799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0.20155599899634749</v>
      </c>
      <c r="I566" s="5">
        <f t="shared" si="255"/>
        <v>0.12093359939780848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0.16124479919707799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0.161560777371413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0.20195097171426624</v>
      </c>
      <c r="I567" s="5">
        <f t="shared" si="255"/>
        <v>0.12117058302855975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0.161560777371413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0.161390019891445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0.20173752486430624</v>
      </c>
      <c r="I568" s="5">
        <f t="shared" si="255"/>
        <v>0.12104251491858375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0.161390019891445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0.16149215915545301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0.20186519894431626</v>
      </c>
      <c r="I569" s="5">
        <f t="shared" si="255"/>
        <v>0.12111911936658976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0.16149215915545301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0.16190474698542801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0.20238093373178501</v>
      </c>
      <c r="I570" s="5">
        <f t="shared" si="255"/>
        <v>0.121428560239071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0.16190474698542801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0.16211673179744501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0.20264591474680627</v>
      </c>
      <c r="I571" s="5">
        <f t="shared" si="255"/>
        <v>0.12158754884808376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0.16211673179744501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0.160312231201788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0.20039028900223499</v>
      </c>
      <c r="I572" s="5">
        <f t="shared" si="255"/>
        <v>0.120234173401341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0.160312231201788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0.15992480353760699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0.19990600442200873</v>
      </c>
      <c r="I573" s="5">
        <f t="shared" si="255"/>
        <v>0.11994360265320525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0.15992480353760699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0.160580235069924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0.20072529383740501</v>
      </c>
      <c r="I574" s="5">
        <f t="shared" si="255"/>
        <v>0.12043517630244299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0.160580235069924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0.160579676075911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0.20072459509488877</v>
      </c>
      <c r="I575" s="5">
        <f t="shared" si="255"/>
        <v>0.12043475705693325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0.160579676075911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0.159292836789657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0.19911604598707125</v>
      </c>
      <c r="I576" s="5">
        <f t="shared" si="255"/>
        <v>0.11946962759224275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0.159292836789657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0.159263612345313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0.19907951543164126</v>
      </c>
      <c r="I577" s="5">
        <f t="shared" si="255"/>
        <v>0.11944770925898475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0.159263612345313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0.16012018734331401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0.20015023417914252</v>
      </c>
      <c r="I578" s="5">
        <f t="shared" si="255"/>
        <v>0.12009014050748551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0.16012018734331401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0.16085740339544399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0.20107175424430498</v>
      </c>
      <c r="I579" s="5">
        <f t="shared" si="255"/>
        <v>0.120643052546583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0.16085740339544399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0.16030737476635201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0.20038421845794002</v>
      </c>
      <c r="I580" s="5">
        <f t="shared" si="255"/>
        <v>0.120230531074764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C580*(1/$AN$76)</f>
        <v>0.16030737476635201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0.159473777577812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0.199342221972265</v>
      </c>
      <c r="I581" s="5">
        <f t="shared" si="255"/>
        <v>0.119605333183359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0.159473777577812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0.16117343514180699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0.20146679392725875</v>
      </c>
      <c r="I582" s="5">
        <f t="shared" si="255"/>
        <v>0.12088007635635524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0.16117343514180699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0.16099188627623401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0.20123985784529252</v>
      </c>
      <c r="I583" s="5">
        <f t="shared" si="255"/>
        <v>0.12074391470717551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0.16099188627623401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0.16071368227562999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0.20089210284453748</v>
      </c>
      <c r="I584" s="5">
        <f t="shared" si="255"/>
        <v>0.12053526170672249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0.16071368227562999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0.16031958673494701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0.20039948341868374</v>
      </c>
      <c r="I585" s="5">
        <f t="shared" si="255"/>
        <v>0.12023969005121025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0.16031958673494701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0.16008031982002499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0.20010039977503125</v>
      </c>
      <c r="I586" s="5">
        <f t="shared" si="255"/>
        <v>0.12006023986501874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0.16008031982002499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0.16033493269018301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0.20041866586272877</v>
      </c>
      <c r="I587" s="5">
        <f t="shared" si="255"/>
        <v>0.12025119951763726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0.16033493269018301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0.15943155937346501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0.19928944921683125</v>
      </c>
      <c r="I588" s="5">
        <f t="shared" si="255"/>
        <v>0.11957366953009876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0.15943155937346501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0.15855086351520101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0.19818857939400125</v>
      </c>
      <c r="I589" s="5">
        <f t="shared" si="255"/>
        <v>0.11891314763640076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0.15855086351520101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0.16005076372865401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0.20006345466081751</v>
      </c>
      <c r="I590" s="5">
        <f t="shared" si="255"/>
        <v>0.12003807279649051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0.16005076372865401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0.15890746372299899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0.19863432965374875</v>
      </c>
      <c r="I591" s="5">
        <f t="shared" si="255"/>
        <v>0.11918059779224924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0.15890746372299899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0.15821302591096101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0.19776628238870125</v>
      </c>
      <c r="I592" s="5">
        <f t="shared" si="255"/>
        <v>0.11865976943322076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0.15821302591096101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0.15966832139994999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0.1995854017499375</v>
      </c>
      <c r="I593" s="5">
        <f t="shared" si="255"/>
        <v>0.11975124104996249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0.15966832139994999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0.16018479859117801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0.2002309982389725</v>
      </c>
      <c r="I594" s="5">
        <f t="shared" si="255"/>
        <v>0.12013859894338351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0.16018479859117801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0.16075546468826299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0.20094433086032873</v>
      </c>
      <c r="I595" s="5">
        <f t="shared" si="255"/>
        <v>0.12056659851619725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0.16075546468826299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0.16139743494018299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0.20174679367522874</v>
      </c>
      <c r="I596" s="5">
        <f t="shared" si="255"/>
        <v>0.12104807620513724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0.16139743494018299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0.15906606905334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0.198832586316675</v>
      </c>
      <c r="I597" s="5">
        <f t="shared" si="255"/>
        <v>0.11929955179000501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0.15906606905334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0.15844759259948099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0.19805949074935125</v>
      </c>
      <c r="I598" s="5">
        <f t="shared" si="255"/>
        <v>0.11883569444961074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0.15844759259948099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0.159769120915422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0.19971140114427749</v>
      </c>
      <c r="I599" s="5">
        <f t="shared" si="255"/>
        <v>0.1198268406865665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0.159769120915422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0.158395950895586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0.1979949386194825</v>
      </c>
      <c r="I600" s="5">
        <f t="shared" si="255"/>
        <v>0.1187969631716895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0.158395950895586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0.158721354531043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0.19840169316380374</v>
      </c>
      <c r="I601" s="5">
        <f t="shared" si="255"/>
        <v>0.11904101589828225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0.158721354531043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0.15744993045578701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0.19681241306973377</v>
      </c>
      <c r="I602" s="5">
        <f t="shared" si="255"/>
        <v>0.11808744784184025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0.15744993045578701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0.15808925888365499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0.19761157360456874</v>
      </c>
      <c r="I603" s="5">
        <f t="shared" si="255"/>
        <v>0.11856694416274124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0.15808925888365499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0.160520213574533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0.20065026696816624</v>
      </c>
      <c r="I604" s="5">
        <f t="shared" si="255"/>
        <v>0.12039016018089975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0.160520213574533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0.16136408033750699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0.20170510042188372</v>
      </c>
      <c r="I605" s="5">
        <f t="shared" si="255"/>
        <v>0.12102306025313024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0.16136408033750699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0.15999102500009199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0.19998878125011499</v>
      </c>
      <c r="I606" s="5">
        <f t="shared" si="255"/>
        <v>0.11999326875006899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0.15999102500009199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0.15848994645487699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0.19811243306859624</v>
      </c>
      <c r="I607" s="5">
        <f t="shared" si="255"/>
        <v>0.11886745984115774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0.15848994645487699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0.159012991477643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0.19876623934705376</v>
      </c>
      <c r="I608" s="5">
        <f t="shared" si="255"/>
        <v>0.11925974360823224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0.159012991477643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0.16134654165663201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0.20168317707079</v>
      </c>
      <c r="I609" s="5">
        <f t="shared" si="255"/>
        <v>0.12100990624247401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0.16134654165663201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0.159813285275404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0.19976660659425499</v>
      </c>
      <c r="I610" s="5">
        <f t="shared" si="255"/>
        <v>0.119859963956553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0.159813285275404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0.15957567032345299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0.19946958790431624</v>
      </c>
      <c r="I611" s="5">
        <f t="shared" si="255"/>
        <v>0.11968175274258974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0.15957567032345299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0.15934609394986299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0.19918261743732874</v>
      </c>
      <c r="I612" s="5">
        <f t="shared" si="255"/>
        <v>0.11950957046239724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0.15934609394986299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0.15798579132781901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0.19748223915977375</v>
      </c>
      <c r="I613" s="5">
        <f t="shared" ref="I613:I676" si="281">C613-(C613*25%)</f>
        <v>0.11848934349586426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0.15798579132781901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0.155538633553545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0.19442329194193125</v>
      </c>
      <c r="I614" s="5">
        <f t="shared" si="281"/>
        <v>0.11665397516515874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0.155538633553545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0.15747151905835799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0.19683939882294749</v>
      </c>
      <c r="I615" s="5">
        <f t="shared" si="281"/>
        <v>0.11810363929376849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0.15747151905835799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0.15875750362141899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0.19844687952677376</v>
      </c>
      <c r="I616" s="5">
        <f t="shared" si="281"/>
        <v>0.11906812771606425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0.15875750362141899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0.158092655539499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0.19761581942437376</v>
      </c>
      <c r="I617" s="5">
        <f t="shared" si="281"/>
        <v>0.11856949165462424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0.158092655539499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0.15689114617882599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0.1961139327235325</v>
      </c>
      <c r="I618" s="5">
        <f t="shared" si="281"/>
        <v>0.11766835963411949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0.15689114617882599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0.15790223274697801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0.19737779093372251</v>
      </c>
      <c r="I619" s="5">
        <f t="shared" si="281"/>
        <v>0.11842667456023351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0.15790223274697801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0.15768789944396799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0.19710987430495999</v>
      </c>
      <c r="I620" s="5">
        <f t="shared" si="281"/>
        <v>0.118265924582976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0.15768789944396799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0.15862996497319601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0.19828745621649502</v>
      </c>
      <c r="I621" s="5">
        <f t="shared" si="281"/>
        <v>0.118972473729897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0.15862996497319601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0.157723188516185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0.19715398564523123</v>
      </c>
      <c r="I622" s="5">
        <f t="shared" si="281"/>
        <v>0.11829239138713875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0.157723188516185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0.15752851790956199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0.19691064738695249</v>
      </c>
      <c r="I623" s="5">
        <f t="shared" si="281"/>
        <v>0.11814638843217148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0.15752851790956199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0.15887603080995699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0.19859503851244625</v>
      </c>
      <c r="I624" s="5">
        <f t="shared" si="281"/>
        <v>0.11915702310746774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0.15887603080995699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0.158370591928025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0.19796323991003123</v>
      </c>
      <c r="I625" s="5">
        <f t="shared" si="281"/>
        <v>0.11877794394601875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0.158370591928025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0.158627339569031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0.19828417446128874</v>
      </c>
      <c r="I626" s="5">
        <f t="shared" si="281"/>
        <v>0.11897050467677325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0.158627339569031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0.158357521107892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0.19794690138486501</v>
      </c>
      <c r="I627" s="5">
        <f t="shared" si="281"/>
        <v>0.11876814083091899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0.158357521107892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0.15955074431892299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0.19943843039865375</v>
      </c>
      <c r="I628" s="5">
        <f t="shared" si="281"/>
        <v>0.11966305823919224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0.15955074431892299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0.15858452611906201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0.19823065764882752</v>
      </c>
      <c r="I629" s="5">
        <f t="shared" si="281"/>
        <v>0.1189383945892965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0.15858452611906201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0.157161970512078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0.19645246314009751</v>
      </c>
      <c r="I630" s="5">
        <f t="shared" si="281"/>
        <v>0.1178714778840585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0.157161970512078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0.157662253403759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0.19707781675469876</v>
      </c>
      <c r="I631" s="5">
        <f t="shared" si="281"/>
        <v>0.11824669005281925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0.157662253403759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0.15775654259570401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0.19719567824463002</v>
      </c>
      <c r="I632" s="5">
        <f t="shared" si="281"/>
        <v>0.118317406946778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0.15775654259570401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0.158582362373721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0.19822795296715126</v>
      </c>
      <c r="I633" s="5">
        <f t="shared" si="281"/>
        <v>0.11893677178029075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0.158582362373721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0.15926122190041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0.19907652737551251</v>
      </c>
      <c r="I634" s="5">
        <f t="shared" si="281"/>
        <v>0.1194459164253075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0.15926122190041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0.16021330507543699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0.20026663134429623</v>
      </c>
      <c r="I635" s="5">
        <f t="shared" si="281"/>
        <v>0.12015997880657775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0.16021330507543699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0.15775547252372599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0.19719434065465749</v>
      </c>
      <c r="I636" s="5">
        <f t="shared" si="281"/>
        <v>0.11831660439279448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0.15775547252372599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0.15648325805699401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0.19560407257124252</v>
      </c>
      <c r="I637" s="5">
        <f t="shared" si="281"/>
        <v>0.1173624435427455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0.15648325805699401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0.15688358409585901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0.19610448011982376</v>
      </c>
      <c r="I638" s="5">
        <f t="shared" si="281"/>
        <v>0.11766268807189426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0.15688358409585901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0.15618520523877399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0.19523150654846749</v>
      </c>
      <c r="I639" s="5">
        <f t="shared" si="281"/>
        <v>0.1171389039290805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0.15618520523877399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0.155594973212036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0.19449371651504499</v>
      </c>
      <c r="I640" s="5">
        <f t="shared" si="281"/>
        <v>0.116696229909027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0.155594973212036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0.156388003672776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0.19548500459097001</v>
      </c>
      <c r="I641" s="5">
        <f t="shared" si="281"/>
        <v>0.117291002754582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0.156388003672776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0.15591723403173499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0.19489654253966873</v>
      </c>
      <c r="I642" s="5">
        <f t="shared" si="281"/>
        <v>0.11693792552380125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0.15591723403173499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0.154918940085011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0.19364867510626377</v>
      </c>
      <c r="I643" s="5">
        <f t="shared" si="281"/>
        <v>0.11618920506375825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0.154918940085011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0.15385817580077099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0.19232271975096374</v>
      </c>
      <c r="I644" s="5">
        <f t="shared" si="281"/>
        <v>0.11539363185057824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C644*(1/$AN$76)</f>
        <v>0.15385817580077099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0.15499576442677901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0.19374470553347375</v>
      </c>
      <c r="I645" s="5">
        <f t="shared" si="281"/>
        <v>0.11624682332008426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0.15499576442677901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0.15750690260914901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0.19688362826143627</v>
      </c>
      <c r="I646" s="5">
        <f t="shared" si="281"/>
        <v>0.11813017695686176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0.15750690260914901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0.15736009892012401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0.19670012365015502</v>
      </c>
      <c r="I647" s="5">
        <f t="shared" si="281"/>
        <v>0.118020074190093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0.15736009892012401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0.156392555409127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0.19549069426140875</v>
      </c>
      <c r="I648" s="5">
        <f t="shared" si="281"/>
        <v>0.11729441655684525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0.156392555409127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0.15392943458972799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0.19241179323715998</v>
      </c>
      <c r="I649" s="5">
        <f t="shared" si="281"/>
        <v>0.115447075942296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0.15392943458972799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0.154798179454881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0.19349772431860124</v>
      </c>
      <c r="I650" s="5">
        <f t="shared" si="281"/>
        <v>0.11609863459116075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0.154798179454881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0.156409538096794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0.19551192262099251</v>
      </c>
      <c r="I651" s="5">
        <f t="shared" si="281"/>
        <v>0.1173071535725955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0.156409538096794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0.15672352768449599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0.19590440960562</v>
      </c>
      <c r="I652" s="5">
        <f t="shared" si="281"/>
        <v>0.11754264576337199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0.15672352768449599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0.155280918941859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0.19410114867732375</v>
      </c>
      <c r="I653" s="5">
        <f t="shared" si="281"/>
        <v>0.11646068920639424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0.155280918941859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0.15662438565179501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0.19578048206474377</v>
      </c>
      <c r="I654" s="5">
        <f t="shared" si="281"/>
        <v>0.11746828923884625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0.15662438565179501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0.15601193489353701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0.19501491861692127</v>
      </c>
      <c r="I655" s="5">
        <f t="shared" si="281"/>
        <v>0.11700895117015275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0.15601193489353701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0.155641237790521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0.19455154723815124</v>
      </c>
      <c r="I656" s="5">
        <f t="shared" si="281"/>
        <v>0.11673092834289076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0.155641237790521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0.15904816287344301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0.19881020359180376</v>
      </c>
      <c r="I657" s="5">
        <f t="shared" si="281"/>
        <v>0.11928612215508225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0.15904816287344301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0.157148920026249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0.19643615003281126</v>
      </c>
      <c r="I658" s="5">
        <f t="shared" si="281"/>
        <v>0.11786169001968674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0.157148920026249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0.155111206620102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0.19388900827512751</v>
      </c>
      <c r="I659" s="5">
        <f t="shared" si="281"/>
        <v>0.11633340496507649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0.155111206620102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0.15576702165317599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0.19470877706647</v>
      </c>
      <c r="I660" s="5">
        <f t="shared" si="281"/>
        <v>0.11682526623988199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0.15576702165317599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0.155400959554643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0.19425119944330377</v>
      </c>
      <c r="I661" s="5">
        <f t="shared" si="281"/>
        <v>0.11655071966598225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0.155400959554643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0.155293042521088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0.19411630315136</v>
      </c>
      <c r="I662" s="5">
        <f t="shared" si="281"/>
        <v>0.116469781890816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0.155293042521088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0.152960623565289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0.19120077945661124</v>
      </c>
      <c r="I663" s="5">
        <f t="shared" si="281"/>
        <v>0.11472046767396675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0.152960623565289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0.15131388088223499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0.18914235110279373</v>
      </c>
      <c r="I664" s="5">
        <f t="shared" si="281"/>
        <v>0.11348541066167625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0.15131388088223499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0.151513615537959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0.18939201942244877</v>
      </c>
      <c r="I665" s="5">
        <f t="shared" si="281"/>
        <v>0.11363521165346925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0.151513615537959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0.15413911703838901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0.19267389629798626</v>
      </c>
      <c r="I666" s="5">
        <f t="shared" si="281"/>
        <v>0.11560433777879175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0.15413911703838901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0.15386647118673799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0.1923330889834225</v>
      </c>
      <c r="I667" s="5">
        <f t="shared" si="281"/>
        <v>0.11539985339005349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0.15386647118673799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0.14891640222737601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0.18614550278422001</v>
      </c>
      <c r="I668" s="5">
        <f t="shared" si="281"/>
        <v>0.11168730167053201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0.14891640222737601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0.142865348665766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0.17858168583220752</v>
      </c>
      <c r="I669" s="5">
        <f t="shared" si="281"/>
        <v>0.1071490114993245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0.142865348665766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0.14324659437540199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0.17905824296925249</v>
      </c>
      <c r="I670" s="5">
        <f t="shared" si="281"/>
        <v>0.10743494578155149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0.14324659437540199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0.14563442674705601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0.18204303343382</v>
      </c>
      <c r="I671" s="5">
        <f t="shared" si="281"/>
        <v>0.10922582006029201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0.14563442674705601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0.14794791831630999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0.18493489789538747</v>
      </c>
      <c r="I672" s="5">
        <f t="shared" si="281"/>
        <v>0.11096093873723249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0.14794791831630999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0.14781074203261901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0.18476342754077377</v>
      </c>
      <c r="I673" s="5">
        <f t="shared" si="281"/>
        <v>0.11085805652446426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0.14781074203261901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0.14574192531959501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0.18217740664949378</v>
      </c>
      <c r="I674" s="5">
        <f t="shared" si="281"/>
        <v>0.10930644398969626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0.14574192531959501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0.143342234021442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0.17917779252680249</v>
      </c>
      <c r="I675" s="5">
        <f t="shared" si="281"/>
        <v>0.10750667551608151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0.143342234021442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0.14118644169533401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0.17648305211916751</v>
      </c>
      <c r="I676" s="5">
        <f t="shared" si="281"/>
        <v>0.10588983127150051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0.14118644169533401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0.13827168869807799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0.17283961087259747</v>
      </c>
      <c r="I677" s="5">
        <f t="shared" ref="I677:I720" si="307">C677-(C677*25%)</f>
        <v>0.10370376652355849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0.13827168869807799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0.14138027347756199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0.17672534184695249</v>
      </c>
      <c r="I678" s="5">
        <f t="shared" si="307"/>
        <v>0.10603520510817149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0.14138027347756199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0.13833522985372201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0.17291903731715252</v>
      </c>
      <c r="I679" s="5">
        <f t="shared" si="307"/>
        <v>0.1037514223902915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0.13833522985372201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0.14981672433642901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0.18727090542053626</v>
      </c>
      <c r="I680" s="5">
        <f t="shared" si="307"/>
        <v>0.11236254325232176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0.14981672433642901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0.15632215851463299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0.19540269814329125</v>
      </c>
      <c r="I681" s="5">
        <f t="shared" si="307"/>
        <v>0.11724161888597474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0.15632215851463299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0.145662523237891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0.18207815404736374</v>
      </c>
      <c r="I682" s="5">
        <f t="shared" si="307"/>
        <v>0.10924689242841826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0.145662523237891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0.132963643601857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0.16620455450232124</v>
      </c>
      <c r="I683" s="5">
        <f t="shared" si="307"/>
        <v>9.9722732701392758E-2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0.132963643601857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0.13488910217480399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0.16861137771850498</v>
      </c>
      <c r="I684" s="5">
        <f t="shared" si="307"/>
        <v>0.10116682663110299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0.13488910217480399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0.13897933765493301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0.17372417206866625</v>
      </c>
      <c r="I685" s="5">
        <f t="shared" si="307"/>
        <v>0.10423450324119976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0.13897933765493301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0.13812305634879599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0.17265382043599498</v>
      </c>
      <c r="I686" s="5">
        <f t="shared" si="307"/>
        <v>0.103592292261597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0.13812305634879599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0.14388270076786799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0.179853375959835</v>
      </c>
      <c r="I687" s="5">
        <f t="shared" si="307"/>
        <v>0.10791202557590099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0.14388270076786799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0.14795051941628201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0.18493814927035251</v>
      </c>
      <c r="I688" s="5">
        <f t="shared" si="307"/>
        <v>0.11096288956221151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0.14795051941628201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0.14848143978634901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0.18560179973293625</v>
      </c>
      <c r="I689" s="5">
        <f t="shared" si="307"/>
        <v>0.11136107983976176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0.14848143978634901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0.14458065562557099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0.18072581953196373</v>
      </c>
      <c r="I690" s="5">
        <f t="shared" si="307"/>
        <v>0.10843549171917824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0.14458065562557099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0.14945763428855499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0.18682204286069373</v>
      </c>
      <c r="I691" s="5">
        <f t="shared" si="307"/>
        <v>0.11209322571641625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0.14945763428855499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0.15106875988417801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0.18883594985522251</v>
      </c>
      <c r="I692" s="5">
        <f t="shared" si="307"/>
        <v>0.1133015699131335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0.15106875988417801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0.12740119059912799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0.15925148824891</v>
      </c>
      <c r="I693" s="5">
        <f t="shared" si="307"/>
        <v>9.5550892949345989E-2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0.12740119059912799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0.125888994791403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0.15736124348925376</v>
      </c>
      <c r="I694" s="5">
        <f t="shared" si="307"/>
        <v>9.4416746093552245E-2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0.125888994791403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0.1465945457717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0.18324318221462499</v>
      </c>
      <c r="I695" s="5">
        <f t="shared" si="307"/>
        <v>0.109945909328775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0.1465945457717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0.13417482101372799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0.16771852626716</v>
      </c>
      <c r="I696" s="5">
        <f t="shared" si="307"/>
        <v>0.10063111576029599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0.13417482101372799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0.13117763248869599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0.16397204061086998</v>
      </c>
      <c r="I697" s="5">
        <f t="shared" si="307"/>
        <v>9.8383224366521999E-2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0.13117763248869599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0.14248692227826201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0.17810865284782751</v>
      </c>
      <c r="I698" s="5">
        <f t="shared" si="307"/>
        <v>0.10686519170869652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0.14248692227826201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0.116367221639296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0.14545902704912</v>
      </c>
      <c r="I699" s="5">
        <f t="shared" si="307"/>
        <v>8.7275416229471992E-2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0.116367221639296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0.105428414861324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0.13178551857665499</v>
      </c>
      <c r="I700" s="5">
        <f t="shared" si="307"/>
        <v>7.9071311145993001E-2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0.105428414861324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0.117658142882481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0.14707267860310125</v>
      </c>
      <c r="I701" s="5">
        <f t="shared" si="307"/>
        <v>8.8243607161860749E-2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0.117658142882481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0.148270893247756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0.185338616559695</v>
      </c>
      <c r="I702" s="5">
        <f t="shared" si="307"/>
        <v>0.111203169935817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0.148270893247756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0.14658855242162899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0.18323569052703625</v>
      </c>
      <c r="I703" s="5">
        <f t="shared" si="307"/>
        <v>0.10994141431622174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0.14658855242162899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0.13970627818512801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0.17463284773141002</v>
      </c>
      <c r="I704" s="5">
        <f t="shared" si="307"/>
        <v>0.104779708638846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0.13970627818512801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0.13597219217231801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0.16996524021539752</v>
      </c>
      <c r="I705" s="5">
        <f t="shared" si="307"/>
        <v>0.1019791441292385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0.13597219217231801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0.131053274100737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0.16381659262592124</v>
      </c>
      <c r="I706" s="5">
        <f t="shared" si="307"/>
        <v>9.8289955575552757E-2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0.131053274100737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0.14333999810621301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0.17917499763276626</v>
      </c>
      <c r="I707" s="5">
        <f t="shared" si="307"/>
        <v>0.10750499857965976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0.14333999810621301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0.173250053659461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0.21656256707432625</v>
      </c>
      <c r="I708" s="5">
        <f t="shared" si="307"/>
        <v>0.12993754024459575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C708*(1/$AN$76)</f>
        <v>0.173250053659461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0.16741410695811701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0.20926763369764625</v>
      </c>
      <c r="I709" s="5">
        <f t="shared" si="307"/>
        <v>0.12556058021858776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0.16741410695811701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0.13983111712987101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0.17478889641233875</v>
      </c>
      <c r="I710" s="5">
        <f t="shared" si="307"/>
        <v>0.10487333784740326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0.13983111712987101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0.12068628122663599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0.15085785153329501</v>
      </c>
      <c r="I711" s="5">
        <f t="shared" si="307"/>
        <v>9.0514710919976996E-2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0.12068628122663599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0.13100534005192099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0.16375667506490124</v>
      </c>
      <c r="I712" s="5">
        <f t="shared" si="307"/>
        <v>9.8254005038940745E-2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0.13100534005192099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0.120728542347368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0.15091067793421001</v>
      </c>
      <c r="I713" s="5">
        <f t="shared" si="307"/>
        <v>9.0546406760525999E-2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0.120728542347368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8.0075421172308106E-2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0.10009427646538513</v>
      </c>
      <c r="I714" s="5">
        <f t="shared" si="307"/>
        <v>6.0056565879231083E-2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8.0075421172308106E-2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0.100234717935258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0.1252933974190725</v>
      </c>
      <c r="I715" s="5">
        <f t="shared" si="307"/>
        <v>7.5176038451443494E-2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0.100234717935258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0.12646663901361099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0.15808329876701374</v>
      </c>
      <c r="I716" s="5">
        <f t="shared" si="307"/>
        <v>9.4849979260208245E-2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0.12646663901361099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5,7-DH4-MIso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0.70569820000000005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0.25024408441361401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0.25661390010282298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0.25369167268197801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0.24322906609626599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0.23580261837007099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0.22247519735076199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0.20533218080193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0.189618272911876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0.17008088924263001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0.14950767100983001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0.133656210243672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0.116426571714824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0.10245467729218501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9.1536762835522797E-2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8.4260869908020106E-2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7.5483398406187993E-2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7.3664186777738005E-2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7.5989857167270206E-2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8.6512923349663096E-2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0.10189844573673899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0.115782903777762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0.142453622144009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0.17173999528860301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0.19816475467181399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0.220439198782301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0.23604661254495601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0.23873937551937799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0.238875277363605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0.232189901555378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0.215044312376969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0.190272720922395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0.16484655549671501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0.20605819437089376</v>
      </c>
      <c r="I37" s="4">
        <f>'1'!I37</f>
        <v>0.12363491662253626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9.7515503317213911E-2</v>
      </c>
      <c r="N37" s="4">
        <f>'1'!N37</f>
        <v>0.16484655549671501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0.12189437914651739</v>
      </c>
      <c r="W37" s="4">
        <f>'1'!W37</f>
        <v>7.313662748791043E-2</v>
      </c>
      <c r="X37" s="4">
        <f>'1'!X37</f>
        <v>0.20605819437089376</v>
      </c>
      <c r="Y37" s="4">
        <f>'1'!Y37</f>
        <v>0.12363491662253626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0.13852553543465801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0.1731569192933225</v>
      </c>
      <c r="I38" s="4">
        <f>'1'!I38</f>
        <v>0.10389415157599351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8.1945220326222812E-2</v>
      </c>
      <c r="N38" s="4">
        <f>'1'!N38</f>
        <v>0.13852553543465801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0.10243152540777851</v>
      </c>
      <c r="W38" s="4">
        <f>'1'!W38</f>
        <v>6.1458915244667109E-2</v>
      </c>
      <c r="X38" s="4">
        <f>'1'!X38</f>
        <v>0.1731569192933225</v>
      </c>
      <c r="Y38" s="4">
        <f>'1'!Y38</f>
        <v>0.10389415157599351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0.116292805597191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0.14536600699648874</v>
      </c>
      <c r="I39" s="4">
        <f>'1'!I39</f>
        <v>8.721960419789325E-2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6.8793378398537289E-2</v>
      </c>
      <c r="N39" s="4">
        <f>'1'!N39</f>
        <v>0.116292805597191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8.5991722998171607E-2</v>
      </c>
      <c r="W39" s="4">
        <f>'1'!W39</f>
        <v>5.159503379890297E-2</v>
      </c>
      <c r="X39" s="4">
        <f>'1'!X39</f>
        <v>0.14536600699648874</v>
      </c>
      <c r="Y39" s="4">
        <f>'1'!Y39</f>
        <v>8.721960419789325E-2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9.3573662005643196E-2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0.116967077507054</v>
      </c>
      <c r="I40" s="4">
        <f>'1'!I40</f>
        <v>7.0180246504232394E-2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5.5353796870186892E-2</v>
      </c>
      <c r="N40" s="4">
        <f>'1'!N40</f>
        <v>9.3573662005643196E-2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6.9192246087733611E-2</v>
      </c>
      <c r="W40" s="4">
        <f>'1'!W40</f>
        <v>4.1515347652640172E-2</v>
      </c>
      <c r="X40" s="4">
        <f>'1'!X40</f>
        <v>0.116967077507054</v>
      </c>
      <c r="Y40" s="4">
        <f>'1'!Y40</f>
        <v>7.0180246504232394E-2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6.8805694424490499E-2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8.6007118030613117E-2</v>
      </c>
      <c r="I41" s="4">
        <f>'1'!I41</f>
        <v>5.1604270818367874E-2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4.070222700545488E-2</v>
      </c>
      <c r="N41" s="4">
        <f>'1'!N41</f>
        <v>6.8805694424490499E-2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5.0877783756818604E-2</v>
      </c>
      <c r="W41" s="4">
        <f>'1'!W41</f>
        <v>3.052667025409116E-2</v>
      </c>
      <c r="X41" s="4">
        <f>'1'!X41</f>
        <v>8.6007118030613117E-2</v>
      </c>
      <c r="Y41" s="4">
        <f>'1'!Y41</f>
        <v>5.1604270818367874E-2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4.9105702755834799E-2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6.1382128444793502E-2</v>
      </c>
      <c r="I42" s="4">
        <f>'1'!I42</f>
        <v>3.6829277066876095E-2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2.904863438336237E-2</v>
      </c>
      <c r="N42" s="4">
        <f>'1'!N42</f>
        <v>4.9105702755834799E-2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3.6310792979202963E-2</v>
      </c>
      <c r="W42" s="4">
        <f>'1'!W42</f>
        <v>2.1786475787521777E-2</v>
      </c>
      <c r="X42" s="4">
        <f>'1'!X42</f>
        <v>6.1382128444793502E-2</v>
      </c>
      <c r="Y42" s="4">
        <f>'1'!Y42</f>
        <v>3.6829277066876095E-2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3.4826933819802598E-2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4.3533667274753246E-2</v>
      </c>
      <c r="I43" s="4">
        <f>'1'!I43</f>
        <v>2.612020036485195E-2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2.0601983281968102E-2</v>
      </c>
      <c r="N43" s="4">
        <f>'1'!N43</f>
        <v>3.4826933819802598E-2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2.5752479102460129E-2</v>
      </c>
      <c r="W43" s="4">
        <f>'1'!W43</f>
        <v>1.5451487461476076E-2</v>
      </c>
      <c r="X43" s="4">
        <f>'1'!X43</f>
        <v>4.3533667274753246E-2</v>
      </c>
      <c r="Y43" s="4">
        <f>'1'!Y43</f>
        <v>2.612020036485195E-2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2.7334698061193E-2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3.4168372576491246E-2</v>
      </c>
      <c r="I44" s="4">
        <f>'1'!I44</f>
        <v>2.050102354589475E-2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1.6169927429963343E-2</v>
      </c>
      <c r="N44" s="4">
        <f>'1'!N44</f>
        <v>2.7334698061193E-2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2.0212409287454179E-2</v>
      </c>
      <c r="W44" s="4">
        <f>'1'!W44</f>
        <v>1.2127445572472507E-2</v>
      </c>
      <c r="X44" s="4">
        <f>'1'!X44</f>
        <v>3.4168372576491246E-2</v>
      </c>
      <c r="Y44" s="4">
        <f>'1'!Y44</f>
        <v>2.050102354589475E-2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1.75894647767359E-2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2.1986830970919875E-2</v>
      </c>
      <c r="I45" s="4">
        <f>'1'!I45</f>
        <v>1.3192098582551926E-2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1.0405103737930318E-2</v>
      </c>
      <c r="N45" s="4">
        <f>'1'!N45</f>
        <v>1.75894647767359E-2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1.3006379672412898E-2</v>
      </c>
      <c r="W45" s="4">
        <f>'1'!W45</f>
        <v>7.8038278034477382E-3</v>
      </c>
      <c r="X45" s="4">
        <f>'1'!X45</f>
        <v>2.1986830970919875E-2</v>
      </c>
      <c r="Y45" s="4">
        <f>'1'!Y45</f>
        <v>1.3192098582551926E-2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1.64784844005759E-2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2.0598105500719874E-2</v>
      </c>
      <c r="I46" s="4">
        <f>'1'!I46</f>
        <v>1.2358863300431925E-2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9.7478997688795425E-3</v>
      </c>
      <c r="N46" s="4">
        <f>'1'!N46</f>
        <v>1.64784844005759E-2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1.2184874711099428E-2</v>
      </c>
      <c r="W46" s="4">
        <f>'1'!W46</f>
        <v>7.3109248266596573E-3</v>
      </c>
      <c r="X46" s="4">
        <f>'1'!X46</f>
        <v>2.0598105500719874E-2</v>
      </c>
      <c r="Y46" s="4">
        <f>'1'!Y46</f>
        <v>1.2358863300431925E-2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2.2958716085221199E-2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2.8698395106526497E-2</v>
      </c>
      <c r="I47" s="4">
        <f>'1'!I47</f>
        <v>1.72190370639159E-2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1.3581301397662353E-2</v>
      </c>
      <c r="N47" s="4">
        <f>'1'!N47</f>
        <v>2.2958716085221199E-2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1.6976626747077943E-2</v>
      </c>
      <c r="W47" s="4">
        <f>'1'!W47</f>
        <v>1.0185976048246765E-2</v>
      </c>
      <c r="X47" s="4">
        <f>'1'!X47</f>
        <v>2.8698395106526497E-2</v>
      </c>
      <c r="Y47" s="4">
        <f>'1'!Y47</f>
        <v>1.72190370639159E-2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3.0993024946704101E-2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3.8741281183380126E-2</v>
      </c>
      <c r="I48" s="4">
        <f>'1'!I48</f>
        <v>2.3244768710028077E-2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1.8334022314837172E-2</v>
      </c>
      <c r="N48" s="4">
        <f>'1'!N48</f>
        <v>3.0993024946704101E-2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2.2917527893546466E-2</v>
      </c>
      <c r="W48" s="4">
        <f>'1'!W48</f>
        <v>1.3750516736127878E-2</v>
      </c>
      <c r="X48" s="4">
        <f>'1'!X48</f>
        <v>3.8741281183380126E-2</v>
      </c>
      <c r="Y48" s="4">
        <f>'1'!Y48</f>
        <v>2.3244768710028077E-2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4.0458446441495002E-2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5.0573058051868749E-2</v>
      </c>
      <c r="I49" s="4">
        <f>'1'!I49</f>
        <v>3.0343834831121252E-2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2.393332245424775E-2</v>
      </c>
      <c r="N49" s="4">
        <f>'1'!N49</f>
        <v>4.0458446441495002E-2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2.991665306780969E-2</v>
      </c>
      <c r="W49" s="4">
        <f>'1'!W49</f>
        <v>1.7949991840685811E-2</v>
      </c>
      <c r="X49" s="4">
        <f>'1'!X49</f>
        <v>5.0573058051868749E-2</v>
      </c>
      <c r="Y49" s="4">
        <f>'1'!Y49</f>
        <v>3.0343834831121252E-2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5.6369547063406598E-2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7.046193382925825E-2</v>
      </c>
      <c r="I50" s="4">
        <f>'1'!I50</f>
        <v>4.2277160297554947E-2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3.3345584547327785E-2</v>
      </c>
      <c r="N50" s="4">
        <f>'1'!N50</f>
        <v>5.6369547063406598E-2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4.1681980684159729E-2</v>
      </c>
      <c r="W50" s="4">
        <f>'1'!W50</f>
        <v>2.500918841049584E-2</v>
      </c>
      <c r="X50" s="4">
        <f>'1'!X50</f>
        <v>7.046193382925825E-2</v>
      </c>
      <c r="Y50" s="4">
        <f>'1'!Y50</f>
        <v>4.2277160297554947E-2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8.3304617677451398E-2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0.10413077209681425</v>
      </c>
      <c r="I51" s="4">
        <f>'1'!I51</f>
        <v>6.2478463258088549E-2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4.9279111092052089E-2</v>
      </c>
      <c r="N51" s="4">
        <f>'1'!N51</f>
        <v>8.3304617677451398E-2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6.1598888865065107E-2</v>
      </c>
      <c r="W51" s="4">
        <f>'1'!W51</f>
        <v>3.695933331903907E-2</v>
      </c>
      <c r="X51" s="4">
        <f>'1'!X51</f>
        <v>0.10413077209681425</v>
      </c>
      <c r="Y51" s="4">
        <f>'1'!Y51</f>
        <v>6.2478463258088549E-2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0.11701183366550701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0.14626479208188375</v>
      </c>
      <c r="I52" s="4">
        <f>'1'!I52</f>
        <v>8.7758875249130258E-2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6.9218721735374161E-2</v>
      </c>
      <c r="N52" s="4">
        <f>'1'!N52</f>
        <v>0.11701183366550701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8.6523402169217695E-2</v>
      </c>
      <c r="W52" s="4">
        <f>'1'!W52</f>
        <v>5.1914041301530621E-2</v>
      </c>
      <c r="X52" s="4">
        <f>'1'!X52</f>
        <v>0.14626479208188375</v>
      </c>
      <c r="Y52" s="4">
        <f>'1'!Y52</f>
        <v>8.7758875249130258E-2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0.16428401306965901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0.20535501633707376</v>
      </c>
      <c r="I53" s="4">
        <f>'1'!I53</f>
        <v>0.12321300980224426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9.7182729558330322E-2</v>
      </c>
      <c r="N53" s="4">
        <f>'1'!N53</f>
        <v>0.16428401306965901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0.1214784119479129</v>
      </c>
      <c r="W53" s="4">
        <f>'1'!W53</f>
        <v>7.2887047168747748E-2</v>
      </c>
      <c r="X53" s="4">
        <f>'1'!X53</f>
        <v>0.20535501633707376</v>
      </c>
      <c r="Y53" s="4">
        <f>'1'!Y53</f>
        <v>0.12321300980224426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0.22572065277175599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0.28215081596469499</v>
      </c>
      <c r="I54" s="4">
        <f>'1'!I54</f>
        <v>0.16929048957881698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0.13352576884487277</v>
      </c>
      <c r="N54" s="4">
        <f>'1'!N54</f>
        <v>0.22572065277175599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0.16690721105609096</v>
      </c>
      <c r="W54" s="4">
        <f>'1'!W54</f>
        <v>0.10014432663365458</v>
      </c>
      <c r="X54" s="4">
        <f>'1'!X54</f>
        <v>0.28215081596469499</v>
      </c>
      <c r="Y54" s="4">
        <f>'1'!Y54</f>
        <v>0.16929048957881698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0.30022616268455399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0.37528270335569247</v>
      </c>
      <c r="I55" s="4">
        <f>'1'!I55</f>
        <v>0.2251696220134155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0.17759973980022556</v>
      </c>
      <c r="N55" s="4">
        <f>'1'!N55</f>
        <v>0.30022616268455399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0.22199967475028196</v>
      </c>
      <c r="W55" s="4">
        <f>'1'!W55</f>
        <v>0.13319980485016916</v>
      </c>
      <c r="X55" s="4">
        <f>'1'!X55</f>
        <v>0.37528270335569247</v>
      </c>
      <c r="Y55" s="4">
        <f>'1'!Y55</f>
        <v>0.2251696220134155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0.37915544217242902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0.47394430271553628</v>
      </c>
      <c r="I56" s="4">
        <f>'1'!I56</f>
        <v>0.28436658162932177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0.224290605693863</v>
      </c>
      <c r="N56" s="4">
        <f>'1'!N56</f>
        <v>0.37915544217242902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0.28036325711732873</v>
      </c>
      <c r="W56" s="4">
        <f>'1'!W56</f>
        <v>0.16821795427039726</v>
      </c>
      <c r="X56" s="4">
        <f>'1'!X56</f>
        <v>0.47394430271553628</v>
      </c>
      <c r="Y56" s="4">
        <f>'1'!Y56</f>
        <v>0.28436658162932177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0.46060796948703697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0.57575996185879619</v>
      </c>
      <c r="I57" s="4">
        <f>'1'!I57</f>
        <v>0.34545597711527776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0.27247410685110368</v>
      </c>
      <c r="N57" s="4">
        <f>'1'!N57</f>
        <v>0.46060796948703697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0.34059263356387959</v>
      </c>
      <c r="W57" s="4">
        <f>'1'!W57</f>
        <v>0.20435558013832777</v>
      </c>
      <c r="X57" s="4">
        <f>'1'!X57</f>
        <v>0.57575996185879619</v>
      </c>
      <c r="Y57" s="4">
        <f>'1'!Y57</f>
        <v>0.34545597711527776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0.54980216858235398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0.68725271072794247</v>
      </c>
      <c r="I58" s="4">
        <f>'1'!I58</f>
        <v>0.41235162643676548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0.32523721853121973</v>
      </c>
      <c r="N58" s="4">
        <f>'1'!N58</f>
        <v>0.54980216858235398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0.40654652316402468</v>
      </c>
      <c r="W58" s="4">
        <f>'1'!W58</f>
        <v>0.24392791389841478</v>
      </c>
      <c r="X58" s="4">
        <f>'1'!X58</f>
        <v>0.68725271072794247</v>
      </c>
      <c r="Y58" s="4">
        <f>'1'!Y58</f>
        <v>0.41235162643676548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0.63829427973303299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0.79786784966629121</v>
      </c>
      <c r="I59" s="4">
        <f>'1'!I59</f>
        <v>0.47872070979977477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0.37758500785844812</v>
      </c>
      <c r="N59" s="4">
        <f>'1'!N59</f>
        <v>0.63829427973303299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0.47198125982306016</v>
      </c>
      <c r="W59" s="4">
        <f>'1'!W59</f>
        <v>0.28318875589383607</v>
      </c>
      <c r="X59" s="4">
        <f>'1'!X59</f>
        <v>0.79786784966629121</v>
      </c>
      <c r="Y59" s="4">
        <f>'1'!Y59</f>
        <v>0.47872070979977477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0.71582104377116595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0.89477630471395742</v>
      </c>
      <c r="I60" s="4">
        <f>'1'!I60</f>
        <v>0.53686578282837449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0.4234462112845887</v>
      </c>
      <c r="N60" s="4">
        <f>'1'!N60</f>
        <v>0.71582104377116595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0.52930776410573588</v>
      </c>
      <c r="W60" s="4">
        <f>'1'!W60</f>
        <v>0.31758465846344153</v>
      </c>
      <c r="X60" s="4">
        <f>'1'!X60</f>
        <v>0.89477630471395742</v>
      </c>
      <c r="Y60" s="4">
        <f>'1'!Y60</f>
        <v>0.53686578282837449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0.78756316986860497</v>
      </c>
      <c r="D61" s="3" t="e">
        <f>'1'!D61</f>
        <v>#N/A</v>
      </c>
      <c r="E61" s="39" t="e">
        <f>'1'!E61</f>
        <v>#N/A</v>
      </c>
      <c r="F61" s="3">
        <f>'1'!F61</f>
        <v>0.78756316986860497</v>
      </c>
      <c r="G61" s="39">
        <f>'1'!G61</f>
        <v>245</v>
      </c>
      <c r="H61" s="4">
        <f>'1'!H61</f>
        <v>0.98445396233575622</v>
      </c>
      <c r="I61" s="4">
        <f>'1'!I61</f>
        <v>0.59067237740145373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0.46588549376979782</v>
      </c>
      <c r="N61" s="4">
        <f>'1'!N61</f>
        <v>0.78756316986860497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0.46588549376979782</v>
      </c>
      <c r="T61" s="3" t="e">
        <f>'1'!T61</f>
        <v>#N/A</v>
      </c>
      <c r="U61" s="3" t="e">
        <f>'1'!U61</f>
        <v>#DIV/0!</v>
      </c>
      <c r="V61" s="4">
        <f>'1'!V61</f>
        <v>0.58235686721224722</v>
      </c>
      <c r="W61" s="4">
        <f>'1'!W61</f>
        <v>0.34941412032734837</v>
      </c>
      <c r="X61" s="4">
        <f>'1'!X61</f>
        <v>0.98445396233575622</v>
      </c>
      <c r="Y61" s="4">
        <f>'1'!Y61</f>
        <v>0.59067237740145373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0.84672502193972099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1.0584062774246512</v>
      </c>
      <c r="I62" s="4">
        <f>'1'!I62</f>
        <v>0.63504376645479077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0.5008828752104334</v>
      </c>
      <c r="N62" s="4">
        <f>'1'!N62</f>
        <v>0.84672502193972099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0.62610359401304172</v>
      </c>
      <c r="W62" s="4">
        <f>'1'!W62</f>
        <v>0.37566215640782508</v>
      </c>
      <c r="X62" s="4">
        <f>'1'!X62</f>
        <v>1.0584062774246512</v>
      </c>
      <c r="Y62" s="4">
        <f>'1'!Y62</f>
        <v>0.63504376645479077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0.89877535582337598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1.1234691947792199</v>
      </c>
      <c r="I63" s="4">
        <f>'1'!I63</f>
        <v>0.67408151686753204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0.53167341548711389</v>
      </c>
      <c r="N63" s="4">
        <f>'1'!N63</f>
        <v>0.89877535582337598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0.6645917693588923</v>
      </c>
      <c r="W63" s="4">
        <f>'1'!W63</f>
        <v>0.39875506161533542</v>
      </c>
      <c r="X63" s="4">
        <f>'1'!X63</f>
        <v>1.1234691947792199</v>
      </c>
      <c r="Y63" s="4">
        <f>'1'!Y63</f>
        <v>0.67408151686753204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0.94278617763194505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1.1784827220399312</v>
      </c>
      <c r="I64" s="4">
        <f>'1'!I64</f>
        <v>0.70708963322395879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0.5577081568690917</v>
      </c>
      <c r="N64" s="4">
        <f>'1'!N64</f>
        <v>0.94278617763194505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0.69713519608636465</v>
      </c>
      <c r="W64" s="4">
        <f>'1'!W64</f>
        <v>0.41828111765181875</v>
      </c>
      <c r="X64" s="4">
        <f>'1'!X64</f>
        <v>1.1784827220399312</v>
      </c>
      <c r="Y64" s="4">
        <f>'1'!Y64</f>
        <v>0.70708963322395879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0.97314491629669397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1.2164311453708674</v>
      </c>
      <c r="I65" s="4">
        <f>'1'!I65</f>
        <v>0.72985868722252045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0.57566696511988191</v>
      </c>
      <c r="N65" s="4">
        <f>'1'!N65</f>
        <v>0.97314491629669397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0.71958370639985236</v>
      </c>
      <c r="W65" s="4">
        <f>'1'!W65</f>
        <v>0.43175022383991146</v>
      </c>
      <c r="X65" s="4">
        <f>'1'!X65</f>
        <v>1.2164311453708674</v>
      </c>
      <c r="Y65" s="4">
        <f>'1'!Y65</f>
        <v>0.72985868722252045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0.99112012197815502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1.2389001524726937</v>
      </c>
      <c r="I66" s="4">
        <f>'1'!I66</f>
        <v>0.74334009148361624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0.586300255114789</v>
      </c>
      <c r="N66" s="4">
        <f>'1'!N66</f>
        <v>0.99112012197815502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0.73287531889348623</v>
      </c>
      <c r="W66" s="4">
        <f>'1'!W66</f>
        <v>0.43972519133609178</v>
      </c>
      <c r="X66" s="4">
        <f>'1'!X66</f>
        <v>1.2389001524726937</v>
      </c>
      <c r="Y66" s="4">
        <f>'1'!Y66</f>
        <v>0.74334009148361624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0.99970445336742497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1.2496305667092813</v>
      </c>
      <c r="I67" s="4">
        <f>'1'!I67</f>
        <v>0.74977834002556876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0.99970445336742497</v>
      </c>
      <c r="N67" s="4">
        <f>'1'!N67</f>
        <v>1.6899654931407757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1.2496305667092813</v>
      </c>
      <c r="W67" s="4">
        <f>'1'!W67</f>
        <v>0.74977834002556876</v>
      </c>
      <c r="X67" s="4">
        <f>'1'!X67</f>
        <v>2.1124568664259695</v>
      </c>
      <c r="Y67" s="4">
        <f>'1'!Y67</f>
        <v>1.2674741198555819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1.6904651044098697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2.1130813805123374</v>
      </c>
      <c r="Y68" s="4">
        <f>'1'!Y68</f>
        <v>1.2678488283074023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0.99370478418101205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1.242130980226265</v>
      </c>
      <c r="I69" s="4">
        <f>'1'!I69</f>
        <v>0.74527858813575909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0.99370478418101205</v>
      </c>
      <c r="N69" s="4">
        <f>'1'!N69</f>
        <v>1.6798232617431417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1.242130980226265</v>
      </c>
      <c r="W69" s="4">
        <f>'1'!W69</f>
        <v>0.74527858813575909</v>
      </c>
      <c r="X69" s="4">
        <f>'1'!X69</f>
        <v>2.0997790771789271</v>
      </c>
      <c r="Y69" s="4">
        <f>'1'!Y69</f>
        <v>1.2598674463073563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0.97488915758531902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1.2186114469816487</v>
      </c>
      <c r="I70" s="4">
        <f>'1'!I70</f>
        <v>0.73116686818898924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0.97488915758531902</v>
      </c>
      <c r="N70" s="4">
        <f>'1'!N70</f>
        <v>1.6480161015655164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1.2186114469816487</v>
      </c>
      <c r="W70" s="4">
        <f>'1'!W70</f>
        <v>0.73116686818898924</v>
      </c>
      <c r="X70" s="4">
        <f>'1'!X70</f>
        <v>2.0600201269568954</v>
      </c>
      <c r="Y70" s="4">
        <f>'1'!Y70</f>
        <v>1.2360120761741373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0.95392515999574301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1.1924064499946787</v>
      </c>
      <c r="I71" s="4">
        <f>'1'!I71</f>
        <v>0.71544386999680731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0.95392515999574301</v>
      </c>
      <c r="N71" s="4">
        <f>'1'!N71</f>
        <v>1.6125771951914054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1.1924064499946787</v>
      </c>
      <c r="W71" s="4">
        <f>'1'!W71</f>
        <v>0.71544386999680731</v>
      </c>
      <c r="X71" s="4">
        <f>'1'!X71</f>
        <v>2.0157214939892567</v>
      </c>
      <c r="Y71" s="4">
        <f>'1'!Y71</f>
        <v>1.2094328963935541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0.92608892150244404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1.157611151878055</v>
      </c>
      <c r="I72" s="4">
        <f>'1'!I72</f>
        <v>0.694566691126833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0.92608892150244404</v>
      </c>
      <c r="N72" s="4">
        <f>'1'!N72</f>
        <v>1.5655210053804527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1.157611151878055</v>
      </c>
      <c r="W72" s="4">
        <f>'1'!W72</f>
        <v>0.694566691126833</v>
      </c>
      <c r="X72" s="4">
        <f>'1'!X72</f>
        <v>1.9569012567255659</v>
      </c>
      <c r="Y72" s="4">
        <f>'1'!Y72</f>
        <v>1.1741407540353395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0.88986172052055101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1.1123271506506889</v>
      </c>
      <c r="I73" s="4">
        <f>'1'!I73</f>
        <v>0.66739629039041326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0.88986172052055101</v>
      </c>
      <c r="N73" s="4">
        <f>'1'!N73</f>
        <v>1.5042801862901196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1.1123271506506889</v>
      </c>
      <c r="W73" s="4">
        <f>'1'!W73</f>
        <v>0.66739629039041326</v>
      </c>
      <c r="X73" s="4">
        <f>'1'!X73</f>
        <v>1.8803502328626496</v>
      </c>
      <c r="Y73" s="4">
        <f>'1'!Y73</f>
        <v>1.1282101397175897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0.84788749798566099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1.0598593724820762</v>
      </c>
      <c r="I74" s="4">
        <f>'1'!I74</f>
        <v>0.6359156234892458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0.84788749798566099</v>
      </c>
      <c r="N74" s="4">
        <f>'1'!N74</f>
        <v>1.4333242278101537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1.0598593724820762</v>
      </c>
      <c r="W74" s="4">
        <f>'1'!W74</f>
        <v>0.6359156234892458</v>
      </c>
      <c r="X74" s="4">
        <f>'1'!X74</f>
        <v>1.7916552847626921</v>
      </c>
      <c r="Y74" s="4">
        <f>'1'!Y74</f>
        <v>1.0749931708576153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0.80576902213650303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1.0072112776706288</v>
      </c>
      <c r="I75" s="4">
        <f>'1'!I75</f>
        <v>0.60432676660237727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0.80576902213650303</v>
      </c>
      <c r="N75" s="4">
        <f>'1'!N75</f>
        <v>1.3621244141362223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1.0072112776706288</v>
      </c>
      <c r="W75" s="4">
        <f>'1'!W75</f>
        <v>0.60432676660237727</v>
      </c>
      <c r="X75" s="4">
        <f>'1'!X75</f>
        <v>1.7026555176702778</v>
      </c>
      <c r="Y75" s="4">
        <f>'1'!Y75</f>
        <v>1.0215933106021668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0.76453132316281502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0.95566415395351878</v>
      </c>
      <c r="I76" s="4">
        <f>'1'!I76</f>
        <v>0.57339849237211127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0.76453132316281502</v>
      </c>
      <c r="N76" s="4">
        <f>'1'!N76</f>
        <v>1.292413523035044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0.95566415395351878</v>
      </c>
      <c r="W76" s="4">
        <f>'1'!W76</f>
        <v>0.57339849237211127</v>
      </c>
      <c r="X76" s="4">
        <f>'1'!X76</f>
        <v>1.6155169037938051</v>
      </c>
      <c r="Y76" s="4">
        <f>'1'!Y76</f>
        <v>0.96931014227628298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0.59155317515358796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0.71953528286222701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0.89941910357778376</v>
      </c>
      <c r="I77" s="4">
        <f>'1'!I77</f>
        <v>0.53965146214667026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0.71953528286222701</v>
      </c>
      <c r="N77" s="4">
        <f>'1'!N77</f>
        <v>1.2163492870702797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0.89941910357778376</v>
      </c>
      <c r="W77" s="4">
        <f>'1'!W77</f>
        <v>0.53965146214667026</v>
      </c>
      <c r="X77" s="4">
        <f>'1'!X77</f>
        <v>1.5204366088378496</v>
      </c>
      <c r="Y77" s="4">
        <f>'1'!Y77</f>
        <v>0.91226196530270975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0.66776248552752704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0.83470310690940885</v>
      </c>
      <c r="I78" s="4">
        <f>'1'!I78</f>
        <v>0.50082186414564522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0.66776248552752704</v>
      </c>
      <c r="N78" s="4">
        <f>'1'!N78</f>
        <v>1.1288291798182852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0.83470310690940885</v>
      </c>
      <c r="W78" s="4">
        <f>'1'!W78</f>
        <v>0.50082186414564522</v>
      </c>
      <c r="X78" s="4">
        <f>'1'!X78</f>
        <v>1.4110364747728565</v>
      </c>
      <c r="Y78" s="4">
        <f>'1'!Y78</f>
        <v>0.84662188486371392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0.615657578204724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0.76957197275590494</v>
      </c>
      <c r="I79" s="4">
        <f>'1'!I79</f>
        <v>0.461743183653543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0.615657578204724</v>
      </c>
      <c r="N79" s="4">
        <f>'1'!N79</f>
        <v>1.0407476522205763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0.76957197275590494</v>
      </c>
      <c r="W79" s="4">
        <f>'1'!W79</f>
        <v>0.461743183653543</v>
      </c>
      <c r="X79" s="4">
        <f>'1'!X79</f>
        <v>1.3009345652757203</v>
      </c>
      <c r="Y79" s="4">
        <f>'1'!Y79</f>
        <v>0.78056073916543223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0.563586378868981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0.70448297358622625</v>
      </c>
      <c r="I80" s="4">
        <f>'1'!I80</f>
        <v>0.42268978415173575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0.563586378868981</v>
      </c>
      <c r="N80" s="4">
        <f>'1'!N80</f>
        <v>0.9527231067987324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0.70448297358622625</v>
      </c>
      <c r="W80" s="4">
        <f>'1'!W80</f>
        <v>0.42268978415173575</v>
      </c>
      <c r="X80" s="4">
        <f>'1'!X80</f>
        <v>1.1909038834984156</v>
      </c>
      <c r="Y80" s="4">
        <f>'1'!Y80</f>
        <v>0.71454233009904933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0.51205405076075805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0.64006756345094762</v>
      </c>
      <c r="I81" s="4">
        <f>'1'!I81</f>
        <v>0.38404053807056854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0.51205405076075805</v>
      </c>
      <c r="N81" s="4">
        <f>'1'!N81</f>
        <v>0.86560950438278161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0.64006756345094762</v>
      </c>
      <c r="W81" s="4">
        <f>'1'!W81</f>
        <v>0.38404053807056854</v>
      </c>
      <c r="X81" s="4">
        <f>'1'!X81</f>
        <v>1.0820118804784771</v>
      </c>
      <c r="Y81" s="4">
        <f>'1'!Y81</f>
        <v>0.64920712828708615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0.46179636386939399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0.5772454548367425</v>
      </c>
      <c r="I82" s="4">
        <f>'1'!I82</f>
        <v>0.34634727290204548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0.46179636386939399</v>
      </c>
      <c r="N82" s="4">
        <f>'1'!N82</f>
        <v>0.78065063846457328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0.5772454548367425</v>
      </c>
      <c r="W82" s="4">
        <f>'1'!W82</f>
        <v>0.34634727290204548</v>
      </c>
      <c r="X82" s="4">
        <f>'1'!X82</f>
        <v>0.9758132980807166</v>
      </c>
      <c r="Y82" s="4">
        <f>'1'!Y82</f>
        <v>0.58548797884842996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0.41509487552230001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0.51886859440287503</v>
      </c>
      <c r="I83" s="4">
        <f>'1'!I83</f>
        <v>0.31132115664172499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0.41509487552230001</v>
      </c>
      <c r="N83" s="4">
        <f>'1'!N83</f>
        <v>0.70170340208980675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0.51886859440287503</v>
      </c>
      <c r="W83" s="4">
        <f>'1'!W83</f>
        <v>0.31132115664172499</v>
      </c>
      <c r="X83" s="4">
        <f>'1'!X83</f>
        <v>0.87712925261225849</v>
      </c>
      <c r="Y83" s="4">
        <f>'1'!Y83</f>
        <v>0.52627755156735501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0.37113493972800699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0.46391867466000875</v>
      </c>
      <c r="I84" s="4">
        <f>'1'!I84</f>
        <v>0.27835120479600522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0.37113493972800699</v>
      </c>
      <c r="N84" s="4">
        <f>'1'!N84</f>
        <v>0.62739066463745607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0.46391867466000875</v>
      </c>
      <c r="W84" s="4">
        <f>'1'!W84</f>
        <v>0.27835120479600522</v>
      </c>
      <c r="X84" s="4">
        <f>'1'!X84</f>
        <v>0.78423833079682015</v>
      </c>
      <c r="Y84" s="4">
        <f>'1'!Y84</f>
        <v>0.47054299847809206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0.324720643400987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0.40590080425123376</v>
      </c>
      <c r="I85" s="4">
        <f>'1'!I85</f>
        <v>0.24354048255074023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0.324720643400987</v>
      </c>
      <c r="N85" s="4">
        <f>'1'!N85</f>
        <v>0.54892891635088958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0.40590080425123376</v>
      </c>
      <c r="W85" s="4">
        <f>'1'!W85</f>
        <v>0.24354048255074023</v>
      </c>
      <c r="X85" s="4">
        <f>'1'!X85</f>
        <v>0.68616114543861195</v>
      </c>
      <c r="Y85" s="4">
        <f>'1'!Y85</f>
        <v>0.41169668726316722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0.276809968843089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0.34601246105386124</v>
      </c>
      <c r="I86" s="4">
        <f>'1'!I86</f>
        <v>0.20760747663231677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0.276809968843089</v>
      </c>
      <c r="N86" s="4">
        <f>'1'!N86</f>
        <v>0.46793759288202524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0.34601246105386124</v>
      </c>
      <c r="W86" s="4">
        <f>'1'!W86</f>
        <v>0.20760747663231677</v>
      </c>
      <c r="X86" s="4">
        <f>'1'!X86</f>
        <v>0.58492199110253151</v>
      </c>
      <c r="Y86" s="4">
        <f>'1'!Y86</f>
        <v>0.35095319466151892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0.23852037748030699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0.29815047185038374</v>
      </c>
      <c r="I87" s="4">
        <f>'1'!I87</f>
        <v>0.17889028311023025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0.23852037748030699</v>
      </c>
      <c r="N87" s="4">
        <f>'1'!N87</f>
        <v>0.4032103748211287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0.29815047185038374</v>
      </c>
      <c r="W87" s="4">
        <f>'1'!W87</f>
        <v>0.17889028311023025</v>
      </c>
      <c r="X87" s="4">
        <f>'1'!X87</f>
        <v>0.50401296852641086</v>
      </c>
      <c r="Y87" s="4">
        <f>'1'!Y87</f>
        <v>0.30240778111584654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0.20838262505288199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0.26047828131610251</v>
      </c>
      <c r="I88" s="4">
        <f>'1'!I88</f>
        <v>0.1562869687896615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0.20838262505288199</v>
      </c>
      <c r="N88" s="4">
        <f>'1'!N88</f>
        <v>0.35226355601722292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0.26047828131610251</v>
      </c>
      <c r="W88" s="4">
        <f>'1'!W88</f>
        <v>0.1562869687896615</v>
      </c>
      <c r="X88" s="4">
        <f>'1'!X88</f>
        <v>0.44032944502152865</v>
      </c>
      <c r="Y88" s="4">
        <f>'1'!Y88</f>
        <v>0.26419766701291719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0.17802419647172399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0.22253024558965498</v>
      </c>
      <c r="I89" s="4">
        <f>'1'!I89</f>
        <v>0.133518147353793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0.17802419647172399</v>
      </c>
      <c r="N89" s="4">
        <f>'1'!N89</f>
        <v>0.30094369187605607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0.22253024558965498</v>
      </c>
      <c r="W89" s="4">
        <f>'1'!W89</f>
        <v>0.133518147353793</v>
      </c>
      <c r="X89" s="4">
        <f>'1'!X89</f>
        <v>0.37617961484507012</v>
      </c>
      <c r="Y89" s="4">
        <f>'1'!Y89</f>
        <v>0.22570776890704206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0.15220387052350301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0.19025483815437877</v>
      </c>
      <c r="I90" s="4">
        <f>'1'!I90</f>
        <v>0.11415290289262725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0.15220387052350301</v>
      </c>
      <c r="N90" s="4">
        <f>'1'!N90</f>
        <v>0.25729533187609982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0.19025483815437877</v>
      </c>
      <c r="W90" s="4">
        <f>'1'!W90</f>
        <v>0.11415290289262725</v>
      </c>
      <c r="X90" s="4">
        <f>'1'!X90</f>
        <v>0.32161916484512476</v>
      </c>
      <c r="Y90" s="4">
        <f>'1'!Y90</f>
        <v>0.19297149890707488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0.13388667512192701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0.16735834390240875</v>
      </c>
      <c r="I91" s="4">
        <f>'1'!I91</f>
        <v>0.10041500634144526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0.13388667512192701</v>
      </c>
      <c r="N91" s="4">
        <f>'1'!N91</f>
        <v>0.22633075223907864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0.16735834390240875</v>
      </c>
      <c r="W91" s="4">
        <f>'1'!W91</f>
        <v>0.10041500634144526</v>
      </c>
      <c r="X91" s="4">
        <f>'1'!X91</f>
        <v>0.2829134402988483</v>
      </c>
      <c r="Y91" s="4">
        <f>'1'!Y91</f>
        <v>0.16974806417930899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0.10923358123943699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0.13654197654929623</v>
      </c>
      <c r="I92" s="4">
        <f>'1'!I92</f>
        <v>8.1925185929577746E-2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0.10923358123943699</v>
      </c>
      <c r="N92" s="4">
        <f>'1'!N92</f>
        <v>0.18465555731498884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0.13654197654929623</v>
      </c>
      <c r="W92" s="4">
        <f>'1'!W92</f>
        <v>8.1925185929577746E-2</v>
      </c>
      <c r="X92" s="4">
        <f>'1'!X92</f>
        <v>0.23081944664373605</v>
      </c>
      <c r="Y92" s="4">
        <f>'1'!Y92</f>
        <v>0.13849166798624163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8.9131525578680607E-2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0.11141440697335075</v>
      </c>
      <c r="I93" s="4">
        <f>'1'!I93</f>
        <v>6.6848644184010458E-2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8.9131525578680607E-2</v>
      </c>
      <c r="N93" s="4">
        <f>'1'!N93</f>
        <v>0.15067373369357528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0.11141440697335075</v>
      </c>
      <c r="W93" s="4">
        <f>'1'!W93</f>
        <v>6.6848644184010458E-2</v>
      </c>
      <c r="X93" s="4">
        <f>'1'!X93</f>
        <v>0.18834216711696911</v>
      </c>
      <c r="Y93" s="4">
        <f>'1'!Y93</f>
        <v>0.11300530027018146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7.6328487382737301E-2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9.5410609228421622E-2</v>
      </c>
      <c r="I94" s="4">
        <f>'1'!I94</f>
        <v>5.7246365537052979E-2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7.6328487382737301E-2</v>
      </c>
      <c r="N94" s="4">
        <f>'1'!N94</f>
        <v>0.12903064439290643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9.5410609228421622E-2</v>
      </c>
      <c r="W94" s="4">
        <f>'1'!W94</f>
        <v>5.7246365537052979E-2</v>
      </c>
      <c r="X94" s="4">
        <f>'1'!X94</f>
        <v>0.16128830549113304</v>
      </c>
      <c r="Y94" s="4">
        <f>'1'!Y94</f>
        <v>9.6772983294679815E-2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6.6041962076404906E-2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8.2552452595506129E-2</v>
      </c>
      <c r="I95" s="4">
        <f>'1'!I95</f>
        <v>4.9531471557303683E-2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6.6041962076404906E-2</v>
      </c>
      <c r="N95" s="4">
        <f>'1'!N95</f>
        <v>0.11164163231692248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8.2552452595506129E-2</v>
      </c>
      <c r="W95" s="4">
        <f>'1'!W95</f>
        <v>4.9531471557303683E-2</v>
      </c>
      <c r="X95" s="4">
        <f>'1'!X95</f>
        <v>0.1395520403961531</v>
      </c>
      <c r="Y95" s="4">
        <f>'1'!Y95</f>
        <v>8.3731224237691859E-2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5.6883754113002401E-2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7.1104692641253006E-2</v>
      </c>
      <c r="I96" s="4">
        <f>'1'!I96</f>
        <v>4.2662815584751802E-2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5.6883754113002401E-2</v>
      </c>
      <c r="N96" s="4">
        <f>'1'!N96</f>
        <v>9.6160001335861958E-2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7.1104692641253006E-2</v>
      </c>
      <c r="W96" s="4">
        <f>'1'!W96</f>
        <v>4.2662815584751802E-2</v>
      </c>
      <c r="X96" s="4">
        <f>'1'!X96</f>
        <v>0.12020000166982744</v>
      </c>
      <c r="Y96" s="4">
        <f>'1'!Y96</f>
        <v>7.2120001001896472E-2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4.67175337768648E-2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5.8396917221081E-2</v>
      </c>
      <c r="I97" s="4">
        <f>'1'!I97</f>
        <v>3.50381503326486E-2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4.67175337768648E-2</v>
      </c>
      <c r="N97" s="4">
        <f>'1'!N97</f>
        <v>7.8974360613879371E-2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5.8396917221081E-2</v>
      </c>
      <c r="W97" s="4">
        <f>'1'!W97</f>
        <v>3.50381503326486E-2</v>
      </c>
      <c r="X97" s="4">
        <f>'1'!X97</f>
        <v>9.8717950767349211E-2</v>
      </c>
      <c r="Y97" s="4">
        <f>'1'!Y97</f>
        <v>5.9230770460409532E-2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3.5456078236085403E-2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4.4320097795106754E-2</v>
      </c>
      <c r="I98" s="4">
        <f>'1'!I98</f>
        <v>2.6592058677064052E-2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3.5456078236085403E-2</v>
      </c>
      <c r="N98" s="4">
        <f>'1'!N98</f>
        <v>5.9937262997328621E-2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4.4320097795106754E-2</v>
      </c>
      <c r="W98" s="4">
        <f>'1'!W98</f>
        <v>2.6592058677064052E-2</v>
      </c>
      <c r="X98" s="4">
        <f>'1'!X98</f>
        <v>7.4921578746660777E-2</v>
      </c>
      <c r="Y98" s="4">
        <f>'1'!Y98</f>
        <v>4.4952947247996464E-2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4.0244832250787399E-2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5.0306040313484249E-2</v>
      </c>
      <c r="I99" s="4">
        <f>'1'!I99</f>
        <v>3.0183624188090549E-2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4.0244832250787399E-2</v>
      </c>
      <c r="N99" s="4">
        <f>'1'!N99</f>
        <v>6.8032484552785016E-2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5.0306040313484249E-2</v>
      </c>
      <c r="W99" s="4">
        <f>'1'!W99</f>
        <v>3.0183624188090549E-2</v>
      </c>
      <c r="X99" s="4">
        <f>'1'!X99</f>
        <v>8.5040605690981264E-2</v>
      </c>
      <c r="Y99" s="4">
        <f>'1'!Y99</f>
        <v>5.1024363414588762E-2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4.0304174723168003E-2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5.0380218403960002E-2</v>
      </c>
      <c r="I100" s="4">
        <f>'1'!I100</f>
        <v>3.0228131042376004E-2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4.0304174723168003E-2</v>
      </c>
      <c r="N100" s="4">
        <f>'1'!N100</f>
        <v>6.8132800931553827E-2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5.0380218403960002E-2</v>
      </c>
      <c r="W100" s="4">
        <f>'1'!W100</f>
        <v>3.0228131042376004E-2</v>
      </c>
      <c r="X100" s="4">
        <f>'1'!X100</f>
        <v>8.5166001164442284E-2</v>
      </c>
      <c r="Y100" s="4">
        <f>'1'!Y100</f>
        <v>5.1099600698665371E-2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3.4438774039422797E-2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4.3048467549278498E-2</v>
      </c>
      <c r="I101" s="4">
        <f>'1'!I101</f>
        <v>2.5829080529567096E-2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3.4438774039422797E-2</v>
      </c>
      <c r="N101" s="4">
        <f>'1'!N101</f>
        <v>5.8217545752300773E-2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4.3048467549278498E-2</v>
      </c>
      <c r="W101" s="4">
        <f>'1'!W101</f>
        <v>2.5829080529567096E-2</v>
      </c>
      <c r="X101" s="4">
        <f>'1'!X101</f>
        <v>7.2771932190375963E-2</v>
      </c>
      <c r="Y101" s="4">
        <f>'1'!Y101</f>
        <v>4.3663159314225583E-2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3.4058461573912499E-2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4.2573076967390627E-2</v>
      </c>
      <c r="I102" s="4">
        <f>'1'!I102</f>
        <v>2.5543846180434374E-2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3.4058461573912499E-2</v>
      </c>
      <c r="N102" s="4">
        <f>'1'!N102</f>
        <v>5.7574640800583526E-2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4.2573076967390627E-2</v>
      </c>
      <c r="W102" s="4">
        <f>'1'!W102</f>
        <v>2.5543846180434374E-2</v>
      </c>
      <c r="X102" s="4">
        <f>'1'!X102</f>
        <v>7.1968301000729401E-2</v>
      </c>
      <c r="Y102" s="4">
        <f>'1'!Y102</f>
        <v>4.3180980600437645E-2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3.2688293523404903E-2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4.086036690425613E-2</v>
      </c>
      <c r="I103" s="4">
        <f>'1'!I103</f>
        <v>2.4516220142553675E-2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3.2688293523404903E-2</v>
      </c>
      <c r="N103" s="4">
        <f>'1'!N103</f>
        <v>5.525841952402314E-2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4.086036690425613E-2</v>
      </c>
      <c r="W103" s="4">
        <f>'1'!W103</f>
        <v>2.4516220142553675E-2</v>
      </c>
      <c r="X103" s="4">
        <f>'1'!X103</f>
        <v>6.9073024405028924E-2</v>
      </c>
      <c r="Y103" s="4">
        <f>'1'!Y103</f>
        <v>4.1443814643017357E-2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4.4388281366430998E-2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5.5485351708038748E-2</v>
      </c>
      <c r="I104" s="4">
        <f>'1'!I104</f>
        <v>3.3291211024823249E-2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4.4388281366430998E-2</v>
      </c>
      <c r="N104" s="4">
        <f>'1'!N104</f>
        <v>7.5036840694678447E-2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5.5485351708038748E-2</v>
      </c>
      <c r="W104" s="4">
        <f>'1'!W104</f>
        <v>3.3291211024823249E-2</v>
      </c>
      <c r="X104" s="4">
        <f>'1'!X104</f>
        <v>9.3796050868348052E-2</v>
      </c>
      <c r="Y104" s="4">
        <f>'1'!Y104</f>
        <v>5.6277630521008835E-2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4.61269937991216E-2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5.7658742248902002E-2</v>
      </c>
      <c r="I105" s="4">
        <f>'1'!I105</f>
        <v>3.4595245349341198E-2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4.61269937991216E-2</v>
      </c>
      <c r="N105" s="4">
        <f>'1'!N105</f>
        <v>7.7976073388745515E-2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5.7658742248902002E-2</v>
      </c>
      <c r="W105" s="4">
        <f>'1'!W105</f>
        <v>3.4595245349341198E-2</v>
      </c>
      <c r="X105" s="4">
        <f>'1'!X105</f>
        <v>9.7470091735931894E-2</v>
      </c>
      <c r="Y105" s="4">
        <f>'1'!Y105</f>
        <v>5.8482055041559136E-2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4.0134787104587101E-2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5.0168483880733875E-2</v>
      </c>
      <c r="I106" s="4">
        <f>'1'!I106</f>
        <v>3.0101090328440328E-2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4.0134787104587101E-2</v>
      </c>
      <c r="N106" s="4">
        <f>'1'!N106</f>
        <v>6.7846457073223732E-2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5.0168483880733875E-2</v>
      </c>
      <c r="W106" s="4">
        <f>'1'!W106</f>
        <v>3.0101090328440328E-2</v>
      </c>
      <c r="X106" s="4">
        <f>'1'!X106</f>
        <v>8.4808071341529664E-2</v>
      </c>
      <c r="Y106" s="4">
        <f>'1'!Y106</f>
        <v>5.0884842804917799E-2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4.3192582877446699E-2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5.3990728596808375E-2</v>
      </c>
      <c r="I107" s="4">
        <f>'1'!I107</f>
        <v>3.2394437158085022E-2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4.3192582877446699E-2</v>
      </c>
      <c r="N107" s="4">
        <f>'1'!N107</f>
        <v>7.3015554123654888E-2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5.3990728596808375E-2</v>
      </c>
      <c r="W107" s="4">
        <f>'1'!W107</f>
        <v>3.2394437158085022E-2</v>
      </c>
      <c r="X107" s="4">
        <f>'1'!X107</f>
        <v>9.1269442654568614E-2</v>
      </c>
      <c r="Y107" s="4">
        <f>'1'!Y107</f>
        <v>5.4761665592741163E-2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4.6740577162199697E-2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5.8425721452749622E-2</v>
      </c>
      <c r="I108" s="4">
        <f>'1'!I108</f>
        <v>3.5055432871649771E-2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4.6740577162199697E-2</v>
      </c>
      <c r="N108" s="4">
        <f>'1'!N108</f>
        <v>7.9013314652675484E-2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5.8425721452749622E-2</v>
      </c>
      <c r="W108" s="4">
        <f>'1'!W108</f>
        <v>3.5055432871649771E-2</v>
      </c>
      <c r="X108" s="4">
        <f>'1'!X108</f>
        <v>9.8766643315844352E-2</v>
      </c>
      <c r="Y108" s="4">
        <f>'1'!Y108</f>
        <v>5.9259985989506617E-2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4.3393978283555699E-2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5.4242472854444626E-2</v>
      </c>
      <c r="I109" s="4">
        <f>'1'!I109</f>
        <v>3.2545483712666773E-2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4.3393978283555699E-2</v>
      </c>
      <c r="N109" s="4">
        <f>'1'!N109</f>
        <v>7.3356006029870607E-2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5.4242472854444626E-2</v>
      </c>
      <c r="W109" s="4">
        <f>'1'!W109</f>
        <v>3.2545483712666773E-2</v>
      </c>
      <c r="X109" s="4">
        <f>'1'!X109</f>
        <v>9.1695007537338252E-2</v>
      </c>
      <c r="Y109" s="4">
        <f>'1'!Y109</f>
        <v>5.5017004522402956E-2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4.9333614939219499E-2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6.1667018674024375E-2</v>
      </c>
      <c r="I110" s="4">
        <f>'1'!I110</f>
        <v>3.7000211204414622E-2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4.9333614939219499E-2</v>
      </c>
      <c r="N110" s="4">
        <f>'1'!N110</f>
        <v>8.3396754529143996E-2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6.1667018674024375E-2</v>
      </c>
      <c r="W110" s="4">
        <f>'1'!W110</f>
        <v>3.7000211204414622E-2</v>
      </c>
      <c r="X110" s="4">
        <f>'1'!X110</f>
        <v>0.10424594316142999</v>
      </c>
      <c r="Y110" s="4">
        <f>'1'!Y110</f>
        <v>6.2547565896858004E-2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4.6288516623810901E-2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5.7860645779763624E-2</v>
      </c>
      <c r="I111" s="4">
        <f>'1'!I111</f>
        <v>3.4716387467858177E-2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4.6288516623810901E-2</v>
      </c>
      <c r="N111" s="4">
        <f>'1'!N111</f>
        <v>7.8249122087448483E-2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5.7860645779763624E-2</v>
      </c>
      <c r="W111" s="4">
        <f>'1'!W111</f>
        <v>3.4716387467858177E-2</v>
      </c>
      <c r="X111" s="4">
        <f>'1'!X111</f>
        <v>9.7811402609310608E-2</v>
      </c>
      <c r="Y111" s="4">
        <f>'1'!Y111</f>
        <v>5.8686841565586359E-2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4.6412212075296902E-2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5.8015265094121124E-2</v>
      </c>
      <c r="I112" s="4">
        <f>'1'!I112</f>
        <v>3.480915905647268E-2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4.6412212075296902E-2</v>
      </c>
      <c r="N112" s="4">
        <f>'1'!N112</f>
        <v>7.8458224931759801E-2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5.8015265094121124E-2</v>
      </c>
      <c r="W112" s="4">
        <f>'1'!W112</f>
        <v>3.480915905647268E-2</v>
      </c>
      <c r="X112" s="4">
        <f>'1'!X112</f>
        <v>9.8072781164699752E-2</v>
      </c>
      <c r="Y112" s="4">
        <f>'1'!Y112</f>
        <v>5.8843668698819851E-2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4.75774668156193E-2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5.9471833519524127E-2</v>
      </c>
      <c r="I113" s="4">
        <f>'1'!I113</f>
        <v>3.5683100111714473E-2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4.75774668156193E-2</v>
      </c>
      <c r="N113" s="4">
        <f>'1'!N113</f>
        <v>8.0428047408022993E-2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5.9471833519524127E-2</v>
      </c>
      <c r="W113" s="4">
        <f>'1'!W113</f>
        <v>3.5683100111714473E-2</v>
      </c>
      <c r="X113" s="4">
        <f>'1'!X113</f>
        <v>0.10053505926002874</v>
      </c>
      <c r="Y113" s="4">
        <f>'1'!Y113</f>
        <v>6.0321035556017241E-2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4.07645102697103E-2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5.0955637837137871E-2</v>
      </c>
      <c r="I114" s="4">
        <f>'1'!I114</f>
        <v>3.0573382702282725E-2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4.07645102697103E-2</v>
      </c>
      <c r="N114" s="4">
        <f>'1'!N114</f>
        <v>6.8910982109303034E-2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5.0955637837137871E-2</v>
      </c>
      <c r="W114" s="4">
        <f>'1'!W114</f>
        <v>3.0573382702282725E-2</v>
      </c>
      <c r="X114" s="4">
        <f>'1'!X114</f>
        <v>8.613872763662879E-2</v>
      </c>
      <c r="Y114" s="4">
        <f>'1'!Y114</f>
        <v>5.1683236581977279E-2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3.5091841892435097E-2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4.3864802365543867E-2</v>
      </c>
      <c r="I115" s="4">
        <f>'1'!I115</f>
        <v>2.6318881419326322E-2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3.5091841892435097E-2</v>
      </c>
      <c r="N115" s="4">
        <f>'1'!N115</f>
        <v>5.9321534168629939E-2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4.3864802365543867E-2</v>
      </c>
      <c r="W115" s="4">
        <f>'1'!W115</f>
        <v>2.6318881419326322E-2</v>
      </c>
      <c r="X115" s="4">
        <f>'1'!X115</f>
        <v>7.4151917710787427E-2</v>
      </c>
      <c r="Y115" s="4">
        <f>'1'!Y115</f>
        <v>4.449115062647245E-2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3.6961616726666598E-2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4.6202020908333245E-2</v>
      </c>
      <c r="I116" s="4">
        <f>'1'!I116</f>
        <v>2.772121254499995E-2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3.6961616726666598E-2</v>
      </c>
      <c r="N116" s="4">
        <f>'1'!N116</f>
        <v>6.2482323279002036E-2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4.6202020908333245E-2</v>
      </c>
      <c r="W116" s="4">
        <f>'1'!W116</f>
        <v>2.772121254499995E-2</v>
      </c>
      <c r="X116" s="4">
        <f>'1'!X116</f>
        <v>7.8102904098752549E-2</v>
      </c>
      <c r="Y116" s="4">
        <f>'1'!Y116</f>
        <v>4.6861742459251524E-2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3.5792167402440303E-2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4.4740209253050375E-2</v>
      </c>
      <c r="I117" s="4">
        <f>'1'!I117</f>
        <v>2.6844125551830227E-2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3.5792167402440303E-2</v>
      </c>
      <c r="N117" s="4">
        <f>'1'!N117</f>
        <v>6.0505410005021784E-2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4.4740209253050375E-2</v>
      </c>
      <c r="W117" s="4">
        <f>'1'!W117</f>
        <v>2.6844125551830227E-2</v>
      </c>
      <c r="X117" s="4">
        <f>'1'!X117</f>
        <v>7.5631762506277234E-2</v>
      </c>
      <c r="Y117" s="4">
        <f>'1'!Y117</f>
        <v>4.5379057503766335E-2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2.6722818857206201E-2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3.3403523571507748E-2</v>
      </c>
      <c r="I118" s="4">
        <f>'1'!I118</f>
        <v>2.004211414290465E-2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2.6722818857206201E-2</v>
      </c>
      <c r="N118" s="4">
        <f>'1'!N118</f>
        <v>4.5173992769573117E-2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3.3403523571507748E-2</v>
      </c>
      <c r="W118" s="4">
        <f>'1'!W118</f>
        <v>2.004211414290465E-2</v>
      </c>
      <c r="X118" s="4">
        <f>'1'!X118</f>
        <v>5.6467490961966398E-2</v>
      </c>
      <c r="Y118" s="4">
        <f>'1'!Y118</f>
        <v>3.3880494577179836E-2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2.99954115498022E-2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3.7494264437252747E-2</v>
      </c>
      <c r="I119" s="4">
        <f>'1'!I119</f>
        <v>2.2496558662351649E-2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2.99954115498022E-2</v>
      </c>
      <c r="N119" s="4">
        <f>'1'!N119</f>
        <v>5.0706196517353391E-2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3.7494264437252747E-2</v>
      </c>
      <c r="W119" s="4">
        <f>'1'!W119</f>
        <v>2.2496558662351649E-2</v>
      </c>
      <c r="X119" s="4">
        <f>'1'!X119</f>
        <v>6.3382745646691746E-2</v>
      </c>
      <c r="Y119" s="4">
        <f>'1'!Y119</f>
        <v>3.8029647388015043E-2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2.6221527006625799E-2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3.277690875828225E-2</v>
      </c>
      <c r="I120" s="4">
        <f>'1'!I120</f>
        <v>1.9666145254969347E-2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2.6221527006625799E-2</v>
      </c>
      <c r="N120" s="4">
        <f>'1'!N120</f>
        <v>4.4326576389041902E-2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3.277690875828225E-2</v>
      </c>
      <c r="W120" s="4">
        <f>'1'!W120</f>
        <v>1.9666145254969347E-2</v>
      </c>
      <c r="X120" s="4">
        <f>'1'!X120</f>
        <v>5.5408220486302381E-2</v>
      </c>
      <c r="Y120" s="4">
        <f>'1'!Y120</f>
        <v>3.3244932291781423E-2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1.7334954661990198E-2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2.1668693327487748E-2</v>
      </c>
      <c r="I121" s="4">
        <f>'1'!I121</f>
        <v>1.3001215996492649E-2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1.7334954661990198E-2</v>
      </c>
      <c r="N121" s="4">
        <f>'1'!N121</f>
        <v>2.9304135942621618E-2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2.1668693327487748E-2</v>
      </c>
      <c r="W121" s="4">
        <f>'1'!W121</f>
        <v>1.3001215996492649E-2</v>
      </c>
      <c r="X121" s="4">
        <f>'1'!X121</f>
        <v>3.6630169928277022E-2</v>
      </c>
      <c r="Y121" s="4">
        <f>'1'!Y121</f>
        <v>2.1978101956966214E-2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1.16305589057443E-2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1.4538198632180374E-2</v>
      </c>
      <c r="I122" s="4">
        <f>'1'!I122</f>
        <v>8.7229191793082254E-3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1.16305589057443E-2</v>
      </c>
      <c r="N122" s="4">
        <f>'1'!N122</f>
        <v>1.9661053974944179E-2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1.4538198632180374E-2</v>
      </c>
      <c r="W122" s="4">
        <f>'1'!W122</f>
        <v>8.7229191793082254E-3</v>
      </c>
      <c r="X122" s="4">
        <f>'1'!X122</f>
        <v>2.4576317468680223E-2</v>
      </c>
      <c r="Y122" s="4">
        <f>'1'!Y122</f>
        <v>1.4745790481208134E-2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7.6906046622177496E-3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9.613255827772187E-3</v>
      </c>
      <c r="I123" s="4">
        <f>'1'!I123</f>
        <v>5.7679534966633122E-3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7.6906046622177496E-3</v>
      </c>
      <c r="N123" s="4">
        <f>'1'!N123</f>
        <v>1.3000698813290959E-2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9.613255827772187E-3</v>
      </c>
      <c r="W123" s="4">
        <f>'1'!W123</f>
        <v>5.7679534966633122E-3</v>
      </c>
      <c r="X123" s="4">
        <f>'1'!X123</f>
        <v>1.6250873516613699E-2</v>
      </c>
      <c r="Y123" s="4">
        <f>'1'!Y123</f>
        <v>9.7505241099682186E-3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1.4268145908507199E-2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1.7835182385633998E-2</v>
      </c>
      <c r="I124" s="4">
        <f>'1'!I124</f>
        <v>1.07011094313804E-2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1.4268145908507199E-2</v>
      </c>
      <c r="N124" s="4">
        <f>'1'!N124</f>
        <v>2.4119802762959879E-2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1.7835182385633998E-2</v>
      </c>
      <c r="W124" s="4">
        <f>'1'!W124</f>
        <v>1.07011094313804E-2</v>
      </c>
      <c r="X124" s="4">
        <f>'1'!X124</f>
        <v>3.014975345369985E-2</v>
      </c>
      <c r="Y124" s="4">
        <f>'1'!Y124</f>
        <v>1.8089852072219907E-2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1.20043848923379E-2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1.5005481115422374E-2</v>
      </c>
      <c r="I125" s="4">
        <f>'1'!I125</f>
        <v>9.0032886692534252E-3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1.20043848923379E-2</v>
      </c>
      <c r="N125" s="4">
        <f>'1'!N125</f>
        <v>2.029299376040225E-2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1.5005481115422374E-2</v>
      </c>
      <c r="W125" s="4">
        <f>'1'!W125</f>
        <v>9.0032886692534252E-3</v>
      </c>
      <c r="X125" s="4">
        <f>'1'!X125</f>
        <v>2.5366242200502813E-2</v>
      </c>
      <c r="Y125" s="4">
        <f>'1'!Y125</f>
        <v>1.5219745320301688E-2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9.9582344684429492E-3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1.2447793085553686E-2</v>
      </c>
      <c r="I126" s="4">
        <f>'1'!I126</f>
        <v>7.4686758513322123E-3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9.9582344684429492E-3</v>
      </c>
      <c r="N126" s="4">
        <f>'1'!N126</f>
        <v>1.6834047870434375E-2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1.2447793085553686E-2</v>
      </c>
      <c r="W126" s="4">
        <f>'1'!W126</f>
        <v>7.4686758513322123E-3</v>
      </c>
      <c r="X126" s="4">
        <f>'1'!X126</f>
        <v>2.1042559838042971E-2</v>
      </c>
      <c r="Y126" s="4">
        <f>'1'!Y126</f>
        <v>1.2625535902825781E-2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7.1210344620198001E-3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8.9012930775247499E-3</v>
      </c>
      <c r="I127" s="4">
        <f>'1'!I127</f>
        <v>5.3407758465148503E-3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7.1210344620198001E-3</v>
      </c>
      <c r="N127" s="4">
        <f>'1'!N127</f>
        <v>1.2037860265344582E-2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8.9012930775247499E-3</v>
      </c>
      <c r="W127" s="4">
        <f>'1'!W127</f>
        <v>5.3407758465148503E-3</v>
      </c>
      <c r="X127" s="4">
        <f>'1'!X127</f>
        <v>1.5047325331680728E-2</v>
      </c>
      <c r="Y127" s="4">
        <f>'1'!Y127</f>
        <v>9.0283951990084363E-3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9.9302878398512106E-3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1.2412859799814014E-2</v>
      </c>
      <c r="I128" s="4">
        <f>'1'!I128</f>
        <v>7.4477158798884075E-3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9.9302878398512106E-3</v>
      </c>
      <c r="N128" s="4">
        <f>'1'!N128</f>
        <v>1.6786805070014135E-2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1.2412859799814014E-2</v>
      </c>
      <c r="W128" s="4">
        <f>'1'!W128</f>
        <v>7.4477158798884075E-3</v>
      </c>
      <c r="X128" s="4">
        <f>'1'!X128</f>
        <v>2.0983506337517669E-2</v>
      </c>
      <c r="Y128" s="4">
        <f>'1'!Y128</f>
        <v>1.2590103802510601E-2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1.37298935950234E-2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1.7162366993779252E-2</v>
      </c>
      <c r="I129" s="4">
        <f>'1'!I129</f>
        <v>1.0297420196267551E-2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1.37298935950234E-2</v>
      </c>
      <c r="N129" s="4">
        <f>'1'!N129</f>
        <v>2.3209906009647636E-2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1.7162366993779252E-2</v>
      </c>
      <c r="W129" s="4">
        <f>'1'!W129</f>
        <v>1.0297420196267551E-2</v>
      </c>
      <c r="X129" s="4">
        <f>'1'!X129</f>
        <v>2.9012382512059544E-2</v>
      </c>
      <c r="Y129" s="4">
        <f>'1'!Y129</f>
        <v>1.7407429507235728E-2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1.4144558036352201E-2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1.7680697545440251E-2</v>
      </c>
      <c r="I130" s="4">
        <f>'1'!I130</f>
        <v>1.060841852726415E-2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1.4144558036352201E-2</v>
      </c>
      <c r="N130" s="4">
        <f>'1'!N130</f>
        <v>2.3910881777753586E-2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1.7680697545440251E-2</v>
      </c>
      <c r="W130" s="4">
        <f>'1'!W130</f>
        <v>1.060841852726415E-2</v>
      </c>
      <c r="X130" s="4">
        <f>'1'!X130</f>
        <v>2.988860222219198E-2</v>
      </c>
      <c r="Y130" s="4">
        <f>'1'!Y130</f>
        <v>1.7933161333315191E-2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1.2451558596357999E-2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1.5564448245447499E-2</v>
      </c>
      <c r="I131" s="4">
        <f>'1'!I131</f>
        <v>9.3386689472684994E-3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1.2451558596357999E-2</v>
      </c>
      <c r="N131" s="4">
        <f>'1'!N131</f>
        <v>2.1048925302657936E-2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1.5564448245447499E-2</v>
      </c>
      <c r="W131" s="4">
        <f>'1'!W131</f>
        <v>9.3386689472684994E-3</v>
      </c>
      <c r="X131" s="4">
        <f>'1'!X131</f>
        <v>2.6311156628322421E-2</v>
      </c>
      <c r="Y131" s="4">
        <f>'1'!Y131</f>
        <v>1.5786693976993452E-2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1.3578861734887201E-2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1.6973577168609002E-2</v>
      </c>
      <c r="I132" s="4">
        <f>'1'!I132</f>
        <v>1.01841463011654E-2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1.3578861734887201E-2</v>
      </c>
      <c r="N132" s="4">
        <f>'1'!N132</f>
        <v>2.2954591920433278E-2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1.6973577168609002E-2</v>
      </c>
      <c r="W132" s="4">
        <f>'1'!W132</f>
        <v>1.01841463011654E-2</v>
      </c>
      <c r="X132" s="4">
        <f>'1'!X132</f>
        <v>2.8693239900541598E-2</v>
      </c>
      <c r="Y132" s="4">
        <f>'1'!Y132</f>
        <v>1.7215943940324958E-2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1.37004754557027E-2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1.7125594319628373E-2</v>
      </c>
      <c r="I133" s="4">
        <f>'1'!I133</f>
        <v>1.0275356591777024E-2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1.37004754557027E-2</v>
      </c>
      <c r="N133" s="4">
        <f>'1'!N133</f>
        <v>2.316017567168932E-2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1.7125594319628373E-2</v>
      </c>
      <c r="W133" s="4">
        <f>'1'!W133</f>
        <v>1.0275356591777024E-2</v>
      </c>
      <c r="X133" s="4">
        <f>'1'!X133</f>
        <v>2.895021958961165E-2</v>
      </c>
      <c r="Y133" s="4">
        <f>'1'!Y133</f>
        <v>1.737013175376699E-2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1.20541154010413E-2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1.5067644251301625E-2</v>
      </c>
      <c r="I134" s="4">
        <f>'1'!I134</f>
        <v>9.0405865507809744E-3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1.20541154010413E-2</v>
      </c>
      <c r="N134" s="4">
        <f>'1'!N134</f>
        <v>2.0377061449989901E-2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1.5067644251301625E-2</v>
      </c>
      <c r="W134" s="4">
        <f>'1'!W134</f>
        <v>9.0405865507809744E-3</v>
      </c>
      <c r="X134" s="4">
        <f>'1'!X134</f>
        <v>2.5471326812487378E-2</v>
      </c>
      <c r="Y134" s="4">
        <f>'1'!Y134</f>
        <v>1.5282796087492426E-2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2.3779541172266001E-2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2.97244264653325E-2</v>
      </c>
      <c r="I135" s="4">
        <f>'1'!I135</f>
        <v>1.7834655879199503E-2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2.3779541172266001E-2</v>
      </c>
      <c r="N135" s="4">
        <f>'1'!N135</f>
        <v>4.0198484550593445E-2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2.97244264653325E-2</v>
      </c>
      <c r="W135" s="4">
        <f>'1'!W135</f>
        <v>1.7834655879199503E-2</v>
      </c>
      <c r="X135" s="4">
        <f>'1'!X135</f>
        <v>5.0248105688241805E-2</v>
      </c>
      <c r="Y135" s="4">
        <f>'1'!Y135</f>
        <v>3.0148863412945086E-2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2.7031970456227999E-2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3.3789963070284999E-2</v>
      </c>
      <c r="I136" s="4">
        <f>'1'!I136</f>
        <v>2.0273977842170998E-2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2.7031970456227999E-2</v>
      </c>
      <c r="N136" s="4">
        <f>'1'!N136</f>
        <v>4.5696602759691979E-2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3.3789963070284999E-2</v>
      </c>
      <c r="W136" s="4">
        <f>'1'!W136</f>
        <v>2.0273977842170998E-2</v>
      </c>
      <c r="X136" s="4">
        <f>'1'!X136</f>
        <v>5.7120753449614974E-2</v>
      </c>
      <c r="Y136" s="4">
        <f>'1'!Y136</f>
        <v>3.4272452069768984E-2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2.4734150197765498E-2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3.0917687747206872E-2</v>
      </c>
      <c r="I137" s="4">
        <f>'1'!I137</f>
        <v>1.8550612648324125E-2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2.4734150197765498E-2</v>
      </c>
      <c r="N137" s="4">
        <f>'1'!N137</f>
        <v>4.1812217796555057E-2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3.0917687747206872E-2</v>
      </c>
      <c r="W137" s="4">
        <f>'1'!W137</f>
        <v>1.8550612648324125E-2</v>
      </c>
      <c r="X137" s="4">
        <f>'1'!X137</f>
        <v>5.2265272245693821E-2</v>
      </c>
      <c r="Y137" s="4">
        <f>'1'!Y137</f>
        <v>3.1359163347416293E-2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3.3400675638925799E-2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4.1750844548657247E-2</v>
      </c>
      <c r="I138" s="4">
        <f>'1'!I138</f>
        <v>2.5050506729194351E-2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3.3400675638925799E-2</v>
      </c>
      <c r="N138" s="4">
        <f>'1'!N138</f>
        <v>5.6462676631316891E-2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4.1750844548657247E-2</v>
      </c>
      <c r="W138" s="4">
        <f>'1'!W138</f>
        <v>2.5050506729194351E-2</v>
      </c>
      <c r="X138" s="4">
        <f>'1'!X138</f>
        <v>7.057834578914611E-2</v>
      </c>
      <c r="Y138" s="4">
        <f>'1'!Y138</f>
        <v>4.2347007473487672E-2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3.7930542111079102E-2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4.7413177638848877E-2</v>
      </c>
      <c r="I139" s="4">
        <f>'1'!I139</f>
        <v>2.8447906583309326E-2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3.7930542111079102E-2</v>
      </c>
      <c r="N139" s="4">
        <f>'1'!N139</f>
        <v>6.4120257830128299E-2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4.7413177638848877E-2</v>
      </c>
      <c r="W139" s="4">
        <f>'1'!W139</f>
        <v>2.8447906583309326E-2</v>
      </c>
      <c r="X139" s="4">
        <f>'1'!X139</f>
        <v>8.0150322287660378E-2</v>
      </c>
      <c r="Y139" s="4">
        <f>'1'!Y139</f>
        <v>4.8090193372596221E-2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4.8604402328302002E-2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6.0755502910377499E-2</v>
      </c>
      <c r="I140" s="4">
        <f>'1'!I140</f>
        <v>3.6453301746226505E-2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4.8604402328302002E-2</v>
      </c>
      <c r="N140" s="4">
        <f>'1'!N140</f>
        <v>8.2164046056692364E-2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6.0755502910377499E-2</v>
      </c>
      <c r="W140" s="4">
        <f>'1'!W140</f>
        <v>3.6453301746226505E-2</v>
      </c>
      <c r="X140" s="4">
        <f>'1'!X140</f>
        <v>0.10270505757086545</v>
      </c>
      <c r="Y140" s="4">
        <f>'1'!Y140</f>
        <v>6.1623034542519273E-2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6.01264916830105E-2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7.5158114603763121E-2</v>
      </c>
      <c r="I141" s="4">
        <f>'1'!I141</f>
        <v>4.5094868762257878E-2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6.01264916830105E-2</v>
      </c>
      <c r="N141" s="4">
        <f>'1'!N141</f>
        <v>0.10164173604071951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7.5158114603763121E-2</v>
      </c>
      <c r="W141" s="4">
        <f>'1'!W141</f>
        <v>4.5094868762257878E-2</v>
      </c>
      <c r="X141" s="4">
        <f>'1'!X141</f>
        <v>0.12705217005089939</v>
      </c>
      <c r="Y141" s="4">
        <f>'1'!Y141</f>
        <v>7.6231302030539627E-2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7.5943742873981604E-2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9.4929678592477001E-2</v>
      </c>
      <c r="I142" s="4">
        <f>'1'!I142</f>
        <v>5.6957807155486206E-2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7.5943742873981604E-2</v>
      </c>
      <c r="N142" s="4">
        <f>'1'!N142</f>
        <v>0.1283802472267416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9.4929678592477001E-2</v>
      </c>
      <c r="W142" s="4">
        <f>'1'!W142</f>
        <v>5.6957807155486206E-2</v>
      </c>
      <c r="X142" s="4">
        <f>'1'!X142</f>
        <v>0.16047530903342699</v>
      </c>
      <c r="Y142" s="4">
        <f>'1'!Y142</f>
        <v>9.6285185420056207E-2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8.3421268233607002E-2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0.10427658529200876</v>
      </c>
      <c r="I143" s="4">
        <f>'1'!I143</f>
        <v>6.2565951175205248E-2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8.3421268233607002E-2</v>
      </c>
      <c r="N143" s="4">
        <f>'1'!N143</f>
        <v>0.14102074291452821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0.10427658529200876</v>
      </c>
      <c r="W143" s="4">
        <f>'1'!W143</f>
        <v>6.2565951175205248E-2</v>
      </c>
      <c r="X143" s="4">
        <f>'1'!X143</f>
        <v>0.17627592864316027</v>
      </c>
      <c r="Y143" s="4">
        <f>'1'!Y143</f>
        <v>0.10576555718589616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9.2191058143697699E-2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0.11523882267962213</v>
      </c>
      <c r="I144" s="4">
        <f>'1'!I144</f>
        <v>6.9143293607773271E-2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9.2191058143697699E-2</v>
      </c>
      <c r="N144" s="4">
        <f>'1'!N144</f>
        <v>0.15584576673054229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0.11523882267962213</v>
      </c>
      <c r="W144" s="4">
        <f>'1'!W144</f>
        <v>6.9143293607773271E-2</v>
      </c>
      <c r="X144" s="4">
        <f>'1'!X144</f>
        <v>0.19480720841317786</v>
      </c>
      <c r="Y144" s="4">
        <f>'1'!Y144</f>
        <v>0.11688432504790672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0.10574724233622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0.13218405292027499</v>
      </c>
      <c r="I145" s="4">
        <f>'1'!I145</f>
        <v>7.9310431752164998E-2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0.10574724233622</v>
      </c>
      <c r="N145" s="4">
        <f>'1'!N145</f>
        <v>0.17876202305695393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0.13218405292027499</v>
      </c>
      <c r="W145" s="4">
        <f>'1'!W145</f>
        <v>7.9310431752164998E-2</v>
      </c>
      <c r="X145" s="4">
        <f>'1'!X145</f>
        <v>0.22345252882119243</v>
      </c>
      <c r="Y145" s="4">
        <f>'1'!Y145</f>
        <v>0.13407151729271544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0.116820873511675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0.14602609188959376</v>
      </c>
      <c r="I146" s="4">
        <f>'1'!I146</f>
        <v>8.7615655133756243E-2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0.116820873511675</v>
      </c>
      <c r="N146" s="4">
        <f>'1'!N146</f>
        <v>0.19748161013816587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0.14602609188959376</v>
      </c>
      <c r="W146" s="4">
        <f>'1'!W146</f>
        <v>8.7615655133756243E-2</v>
      </c>
      <c r="X146" s="4">
        <f>'1'!X146</f>
        <v>0.24685201267270734</v>
      </c>
      <c r="Y146" s="4">
        <f>'1'!Y146</f>
        <v>0.1481112076036244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0.129527014465801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0.16190876808225124</v>
      </c>
      <c r="I147" s="4">
        <f>'1'!I147</f>
        <v>9.7145260849350754E-2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0.129527014465801</v>
      </c>
      <c r="N147" s="4">
        <f>'1'!N147</f>
        <v>0.218960898032829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0.16190876808225124</v>
      </c>
      <c r="W147" s="4">
        <f>'1'!W147</f>
        <v>9.7145260849350754E-2</v>
      </c>
      <c r="X147" s="4">
        <f>'1'!X147</f>
        <v>0.27370112254103623</v>
      </c>
      <c r="Y147" s="4">
        <f>'1'!Y147</f>
        <v>0.16422067352462175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0.144290959157752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0.18036369894719001</v>
      </c>
      <c r="I148" s="4">
        <f>'1'!I148</f>
        <v>0.10821821936831399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0.144290959157752</v>
      </c>
      <c r="N148" s="4">
        <f>'1'!N148</f>
        <v>0.24391883133800948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0.18036369894719001</v>
      </c>
      <c r="W148" s="4">
        <f>'1'!W148</f>
        <v>0.10821821936831399</v>
      </c>
      <c r="X148" s="4">
        <f>'1'!X148</f>
        <v>0.30489853917251186</v>
      </c>
      <c r="Y148" s="4">
        <f>'1'!Y148</f>
        <v>0.18293912350350711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0.16016101947313099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0.20020127434141374</v>
      </c>
      <c r="I149" s="4">
        <f>'1'!I149</f>
        <v>0.12012076460484825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0.16016101947313099</v>
      </c>
      <c r="N149" s="4">
        <f>'1'!N149</f>
        <v>0.27074661450603754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0.20020127434141374</v>
      </c>
      <c r="W149" s="4">
        <f>'1'!W149</f>
        <v>0.12012076460484825</v>
      </c>
      <c r="X149" s="4">
        <f>'1'!X149</f>
        <v>0.33843326813254693</v>
      </c>
      <c r="Y149" s="4">
        <f>'1'!Y149</f>
        <v>0.20305996087952816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0.18013306248328101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0.22516632810410125</v>
      </c>
      <c r="I150" s="4">
        <f>'1'!I150</f>
        <v>0.13509979686246076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0.18013306248328101</v>
      </c>
      <c r="N150" s="4">
        <f>'1'!N150</f>
        <v>0.30450865627846924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0.22516632810410125</v>
      </c>
      <c r="W150" s="4">
        <f>'1'!W150</f>
        <v>0.13509979686246076</v>
      </c>
      <c r="X150" s="4">
        <f>'1'!X150</f>
        <v>0.38063582034808652</v>
      </c>
      <c r="Y150" s="4">
        <f>'1'!Y150</f>
        <v>0.22838149220885193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0.19556768909439801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0.24445961136799751</v>
      </c>
      <c r="I151" s="4">
        <f>'1'!I151</f>
        <v>0.1466757668207985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0.19556768909439801</v>
      </c>
      <c r="N151" s="4">
        <f>'1'!N151</f>
        <v>0.33060035396415849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0.24445961136799751</v>
      </c>
      <c r="W151" s="4">
        <f>'1'!W151</f>
        <v>0.1466757668207985</v>
      </c>
      <c r="X151" s="4">
        <f>'1'!X151</f>
        <v>0.4132504424551981</v>
      </c>
      <c r="Y151" s="4">
        <f>'1'!Y151</f>
        <v>0.24795026547311888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0.215776763945771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0.26972095493221376</v>
      </c>
      <c r="I152" s="4">
        <f>'1'!I152</f>
        <v>0.16183257295932824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0.215776763945771</v>
      </c>
      <c r="N152" s="4">
        <f>'1'!N152</f>
        <v>0.36476308979281158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0.26972095493221376</v>
      </c>
      <c r="W152" s="4">
        <f>'1'!W152</f>
        <v>0.16183257295932824</v>
      </c>
      <c r="X152" s="4">
        <f>'1'!X152</f>
        <v>0.45595386224101447</v>
      </c>
      <c r="Y152" s="4">
        <f>'1'!Y152</f>
        <v>0.27357231734460868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0.23475952928291499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0.29344941160364374</v>
      </c>
      <c r="I153" s="4">
        <f>'1'!I153</f>
        <v>0.17606964696218624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0.23475952928291499</v>
      </c>
      <c r="N153" s="4">
        <f>'1'!N153</f>
        <v>0.39685279218045477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0.29344941160364374</v>
      </c>
      <c r="W153" s="4">
        <f>'1'!W153</f>
        <v>0.17606964696218624</v>
      </c>
      <c r="X153" s="4">
        <f>'1'!X153</f>
        <v>0.49606599022556847</v>
      </c>
      <c r="Y153" s="4">
        <f>'1'!Y153</f>
        <v>0.29763959413534108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0.25029079598003301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0.31286349497504129</v>
      </c>
      <c r="I154" s="4">
        <f>'1'!I154</f>
        <v>0.18771809698502476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0.25029079598003301</v>
      </c>
      <c r="N154" s="4">
        <f>'1'!N154</f>
        <v>0.4231078565592159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0.31286349497504129</v>
      </c>
      <c r="W154" s="4">
        <f>'1'!W154</f>
        <v>0.18771809698502476</v>
      </c>
      <c r="X154" s="4">
        <f>'1'!X154</f>
        <v>0.52888482069901988</v>
      </c>
      <c r="Y154" s="4">
        <f>'1'!Y154</f>
        <v>0.31733089241941193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0.26938475093286701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0.33673093866608378</v>
      </c>
      <c r="I155" s="4">
        <f>'1'!I155</f>
        <v>0.20203856319965025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0.26938475093286701</v>
      </c>
      <c r="N155" s="4">
        <f>'1'!N155</f>
        <v>0.4553855211121558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0.33673093866608378</v>
      </c>
      <c r="W155" s="4">
        <f>'1'!W155</f>
        <v>0.20203856319965025</v>
      </c>
      <c r="X155" s="4">
        <f>'1'!X155</f>
        <v>0.56923190139019475</v>
      </c>
      <c r="Y155" s="4">
        <f>'1'!Y155</f>
        <v>0.34153914083411685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0.28607485098939001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0.35759356373673751</v>
      </c>
      <c r="I156" s="4">
        <f>'1'!I156</f>
        <v>0.2145561382420425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0.28607485098939001</v>
      </c>
      <c r="N156" s="4">
        <f>'1'!N156</f>
        <v>0.4835995528468171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0.35759356373673751</v>
      </c>
      <c r="W156" s="4">
        <f>'1'!W156</f>
        <v>0.2145561382420425</v>
      </c>
      <c r="X156" s="4">
        <f>'1'!X156</f>
        <v>0.60449944105852138</v>
      </c>
      <c r="Y156" s="4">
        <f>'1'!Y156</f>
        <v>0.36269966463511283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0.30617572674972898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0.38271965843716121</v>
      </c>
      <c r="I157" s="4">
        <f>'1'!I157</f>
        <v>0.22963179506229675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0.30617572674972898</v>
      </c>
      <c r="N157" s="4">
        <f>'1'!N157</f>
        <v>0.51757938188774832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0.38271965843716121</v>
      </c>
      <c r="W157" s="4">
        <f>'1'!W157</f>
        <v>0.22963179506229675</v>
      </c>
      <c r="X157" s="4">
        <f>'1'!X157</f>
        <v>0.64697422735968546</v>
      </c>
      <c r="Y157" s="4">
        <f>'1'!Y157</f>
        <v>0.38818453641581124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0.326368630149796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0.40796078768724497</v>
      </c>
      <c r="I158" s="4">
        <f>'1'!I158</f>
        <v>0.244776472612347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0.326368630149796</v>
      </c>
      <c r="N158" s="4">
        <f>'1'!N158</f>
        <v>0.55171478044228106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0.40796078768724497</v>
      </c>
      <c r="W158" s="4">
        <f>'1'!W158</f>
        <v>0.244776472612347</v>
      </c>
      <c r="X158" s="4">
        <f>'1'!X158</f>
        <v>0.68964347555285133</v>
      </c>
      <c r="Y158" s="4">
        <f>'1'!Y158</f>
        <v>0.4137860853317108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0.34336848605852299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0.42921060757315377</v>
      </c>
      <c r="I159" s="4">
        <f>'1'!I159</f>
        <v>0.25752636454389222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0.34336848605852299</v>
      </c>
      <c r="N159" s="4">
        <f>'1'!N159</f>
        <v>0.58045244363597992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0.42921060757315377</v>
      </c>
      <c r="W159" s="4">
        <f>'1'!W159</f>
        <v>0.25752636454389222</v>
      </c>
      <c r="X159" s="4">
        <f>'1'!X159</f>
        <v>0.72556555454497484</v>
      </c>
      <c r="Y159" s="4">
        <f>'1'!Y159</f>
        <v>0.43533933272698494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0.35982906196151498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0.44978632745189373</v>
      </c>
      <c r="I160" s="4">
        <f>'1'!I160</f>
        <v>0.26987179647113624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0.35982906196151498</v>
      </c>
      <c r="N160" s="4">
        <f>'1'!N160</f>
        <v>0.60827847279847791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0.44978632745189373</v>
      </c>
      <c r="W160" s="4">
        <f>'1'!W160</f>
        <v>0.26987179647113624</v>
      </c>
      <c r="X160" s="4">
        <f>'1'!X160</f>
        <v>0.76034809099809741</v>
      </c>
      <c r="Y160" s="4">
        <f>'1'!Y160</f>
        <v>0.4562088545988584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0.37797255378783101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0.47246569223478874</v>
      </c>
      <c r="I161" s="4">
        <f>'1'!I161</f>
        <v>0.28347941534087329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0.37797255378783101</v>
      </c>
      <c r="N161" s="4">
        <f>'1'!N161</f>
        <v>0.63894941260301086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0.47246569223478874</v>
      </c>
      <c r="W161" s="4">
        <f>'1'!W161</f>
        <v>0.28347941534087329</v>
      </c>
      <c r="X161" s="4">
        <f>'1'!X161</f>
        <v>0.79868676575376352</v>
      </c>
      <c r="Y161" s="4">
        <f>'1'!Y161</f>
        <v>0.47921205945225814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0.39217543817587303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0.4902192977198413</v>
      </c>
      <c r="I162" s="4">
        <f>'1'!I162</f>
        <v>0.29413157863190476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0.39217543817587303</v>
      </c>
      <c r="N162" s="4">
        <f>'1'!N162</f>
        <v>0.66295889304296363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0.4902192977198413</v>
      </c>
      <c r="W162" s="4">
        <f>'1'!W162</f>
        <v>0.29413157863190476</v>
      </c>
      <c r="X162" s="4">
        <f>'1'!X162</f>
        <v>0.82869861630370456</v>
      </c>
      <c r="Y162" s="4">
        <f>'1'!Y162</f>
        <v>0.49721916978222269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0.40969009375051502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0.51211261718814383</v>
      </c>
      <c r="I163" s="4">
        <f>'1'!I163</f>
        <v>0.30726757031288626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0.40969009375051502</v>
      </c>
      <c r="N163" s="4">
        <f>'1'!N163</f>
        <v>0.69256680710765373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0.51211261718814383</v>
      </c>
      <c r="W163" s="4">
        <f>'1'!W163</f>
        <v>0.30726757031288626</v>
      </c>
      <c r="X163" s="4">
        <f>'1'!X163</f>
        <v>0.86570850888456718</v>
      </c>
      <c r="Y163" s="4">
        <f>'1'!Y163</f>
        <v>0.51942510533074027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0.42920611548388399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0.53650764435485498</v>
      </c>
      <c r="I164" s="4">
        <f>'1'!I164</f>
        <v>0.32190458661291299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0.42920611548388399</v>
      </c>
      <c r="N164" s="4">
        <f>'1'!N164</f>
        <v>0.7255579608248186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0.53650764435485498</v>
      </c>
      <c r="W164" s="4">
        <f>'1'!W164</f>
        <v>0.32190458661291299</v>
      </c>
      <c r="X164" s="4">
        <f>'1'!X164</f>
        <v>0.90694745103102326</v>
      </c>
      <c r="Y164" s="4">
        <f>'1'!Y164</f>
        <v>0.54416847061861395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0.44392262789743098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0.55490328487178875</v>
      </c>
      <c r="I165" s="4">
        <f>'1'!I165</f>
        <v>0.3329419709230732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0.44392262789743098</v>
      </c>
      <c r="N165" s="4">
        <f>'1'!N165</f>
        <v>0.75043571151853439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0.55490328487178875</v>
      </c>
      <c r="W165" s="4">
        <f>'1'!W165</f>
        <v>0.3329419709230732</v>
      </c>
      <c r="X165" s="4">
        <f>'1'!X165</f>
        <v>0.93804463939816796</v>
      </c>
      <c r="Y165" s="4">
        <f>'1'!Y165</f>
        <v>0.56282678363890082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0.45098149775230401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0.56372687219037998</v>
      </c>
      <c r="I166" s="4">
        <f>'1'!I166</f>
        <v>0.33823612331422803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0.45098149775230401</v>
      </c>
      <c r="N166" s="4">
        <f>'1'!N166</f>
        <v>0.76236848468476803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0.56372687219037998</v>
      </c>
      <c r="W166" s="4">
        <f>'1'!W166</f>
        <v>0.33823612331422803</v>
      </c>
      <c r="X166" s="4">
        <f>'1'!X166</f>
        <v>0.9529606058559601</v>
      </c>
      <c r="Y166" s="4">
        <f>'1'!Y166</f>
        <v>0.57177636351357597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0.457616848203865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0.57202106025483124</v>
      </c>
      <c r="I167" s="4">
        <f>'1'!I167</f>
        <v>0.34321263615289876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0.457616848203865</v>
      </c>
      <c r="N167" s="4">
        <f>'1'!N167</f>
        <v>0.77358531307866218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0.57202106025483124</v>
      </c>
      <c r="W167" s="4">
        <f>'1'!W167</f>
        <v>0.34321263615289876</v>
      </c>
      <c r="X167" s="4">
        <f>'1'!X167</f>
        <v>0.96698164134832776</v>
      </c>
      <c r="Y167" s="4">
        <f>'1'!Y167</f>
        <v>0.58018898480899661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0.47399524867647203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0.59249406084558998</v>
      </c>
      <c r="I168" s="4">
        <f>'1'!I168</f>
        <v>0.35549643650735402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0.47399524867647203</v>
      </c>
      <c r="N168" s="4">
        <f>'1'!N168</f>
        <v>0.80127242754365446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0.59249406084558998</v>
      </c>
      <c r="W168" s="4">
        <f>'1'!W168</f>
        <v>0.35549643650735402</v>
      </c>
      <c r="X168" s="4">
        <f>'1'!X168</f>
        <v>1.0015905344295681</v>
      </c>
      <c r="Y168" s="4">
        <f>'1'!Y168</f>
        <v>0.60095432065774079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0.49149769049762698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0.61437211312203377</v>
      </c>
      <c r="I169" s="4">
        <f>'1'!I169</f>
        <v>0.36862326787322025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0.49149769049762698</v>
      </c>
      <c r="N169" s="4">
        <f>'1'!N169</f>
        <v>0.83085969468428089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0.61437211312203377</v>
      </c>
      <c r="W169" s="4">
        <f>'1'!W169</f>
        <v>0.36862326787322025</v>
      </c>
      <c r="X169" s="4">
        <f>'1'!X169</f>
        <v>1.038574618355351</v>
      </c>
      <c r="Y169" s="4">
        <f>'1'!Y169</f>
        <v>0.62314477101321064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0.50501474843518401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0.63126843554398004</v>
      </c>
      <c r="I170" s="4">
        <f>'1'!I170</f>
        <v>0.37876106132638798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0.50501474843518401</v>
      </c>
      <c r="N170" s="4">
        <f>'1'!N170</f>
        <v>0.85370980944200747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0.63126843554398004</v>
      </c>
      <c r="W170" s="4">
        <f>'1'!W170</f>
        <v>0.37876106132638798</v>
      </c>
      <c r="X170" s="4">
        <f>'1'!X170</f>
        <v>1.0671372618025092</v>
      </c>
      <c r="Y170" s="4">
        <f>'1'!Y170</f>
        <v>0.6402823570815056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0.51630280993764899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0.64537851242206123</v>
      </c>
      <c r="I171" s="4">
        <f>'1'!I171</f>
        <v>0.38722710745323674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0.51630280993764899</v>
      </c>
      <c r="N171" s="4">
        <f>'1'!N171</f>
        <v>0.8727918835083569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0.64537851242206123</v>
      </c>
      <c r="W171" s="4">
        <f>'1'!W171</f>
        <v>0.38722710745323674</v>
      </c>
      <c r="X171" s="4">
        <f>'1'!X171</f>
        <v>1.0909898543854462</v>
      </c>
      <c r="Y171" s="4">
        <f>'1'!Y171</f>
        <v>0.65459391263126765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0.52776803190674904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0.65971003988343635</v>
      </c>
      <c r="I172" s="4">
        <f>'1'!I172</f>
        <v>0.39582602393006178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0.52776803190674904</v>
      </c>
      <c r="N172" s="4">
        <f>'1'!N172</f>
        <v>0.89217344116143393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0.65971003988343635</v>
      </c>
      <c r="W172" s="4">
        <f>'1'!W172</f>
        <v>0.39582602393006178</v>
      </c>
      <c r="X172" s="4">
        <f>'1'!X172</f>
        <v>1.1152168014517925</v>
      </c>
      <c r="Y172" s="4">
        <f>'1'!Y172</f>
        <v>0.66913008087107539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0.53805019300052004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0.67256274125065008</v>
      </c>
      <c r="I173" s="4">
        <f>'1'!I173</f>
        <v>0.40353764475039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0.53805019300052004</v>
      </c>
      <c r="N173" s="4">
        <f>'1'!N173</f>
        <v>0.90955507568837468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0.67256274125065008</v>
      </c>
      <c r="W173" s="4">
        <f>'1'!W173</f>
        <v>0.40353764475039</v>
      </c>
      <c r="X173" s="4">
        <f>'1'!X173</f>
        <v>1.1369438446104683</v>
      </c>
      <c r="Y173" s="4">
        <f>'1'!Y173</f>
        <v>0.68216630676628098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0.55055823455479003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0.68819779319348751</v>
      </c>
      <c r="I174" s="4">
        <f>'1'!I174</f>
        <v>0.41291867591609255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0.55055823455479003</v>
      </c>
      <c r="N174" s="4">
        <f>'1'!N174</f>
        <v>0.93069948346037668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0.68819779319348751</v>
      </c>
      <c r="W174" s="4">
        <f>'1'!W174</f>
        <v>0.41291867591609255</v>
      </c>
      <c r="X174" s="4">
        <f>'1'!X174</f>
        <v>1.1633743543254709</v>
      </c>
      <c r="Y174" s="4">
        <f>'1'!Y174</f>
        <v>0.69802461259528248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0.55852729987378102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0.69815912484222631</v>
      </c>
      <c r="I175" s="4">
        <f>'1'!I175</f>
        <v>0.41889547490533574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0.55852729987378102</v>
      </c>
      <c r="N175" s="4">
        <f>'1'!N175</f>
        <v>0.94417091029689382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0.69815912484222631</v>
      </c>
      <c r="W175" s="4">
        <f>'1'!W175</f>
        <v>0.41889547490533574</v>
      </c>
      <c r="X175" s="4">
        <f>'1'!X175</f>
        <v>1.1802136378711172</v>
      </c>
      <c r="Y175" s="4">
        <f>'1'!Y175</f>
        <v>0.70812818272267042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0.56363661142541899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0.70454576428177373</v>
      </c>
      <c r="I176" s="4">
        <f>'1'!I176</f>
        <v>0.42272745856906424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0.56363661142541899</v>
      </c>
      <c r="N176" s="4">
        <f>'1'!N176</f>
        <v>0.95280802318249613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0.70454576428177373</v>
      </c>
      <c r="W176" s="4">
        <f>'1'!W176</f>
        <v>0.42272745856906424</v>
      </c>
      <c r="X176" s="4">
        <f>'1'!X176</f>
        <v>1.1910100289781202</v>
      </c>
      <c r="Y176" s="4">
        <f>'1'!Y176</f>
        <v>0.71460601738687213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0.57119165500560598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0.71398956875700748</v>
      </c>
      <c r="I177" s="4">
        <f>'1'!I177</f>
        <v>0.42839374125420449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0.57119165500560598</v>
      </c>
      <c r="N177" s="4">
        <f>'1'!N177</f>
        <v>0.96557956071709805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0.71398956875700748</v>
      </c>
      <c r="W177" s="4">
        <f>'1'!W177</f>
        <v>0.42839374125420449</v>
      </c>
      <c r="X177" s="4">
        <f>'1'!X177</f>
        <v>1.2069744508963725</v>
      </c>
      <c r="Y177" s="4">
        <f>'1'!Y177</f>
        <v>0.72418467053782354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0.57733442474414098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0.72166803093017617</v>
      </c>
      <c r="I178" s="4">
        <f>'1'!I178</f>
        <v>0.43300081855810574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0.57733442474414098</v>
      </c>
      <c r="N178" s="4">
        <f>'1'!N178</f>
        <v>0.97596369860451637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0.72166803093017617</v>
      </c>
      <c r="W178" s="4">
        <f>'1'!W178</f>
        <v>0.43300081855810574</v>
      </c>
      <c r="X178" s="4">
        <f>'1'!X178</f>
        <v>1.2199546232556455</v>
      </c>
      <c r="Y178" s="4">
        <f>'1'!Y178</f>
        <v>0.73197277395338722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0.58137383243254903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0.72671729054068623</v>
      </c>
      <c r="I179" s="4">
        <f>'1'!I179</f>
        <v>0.43603037432441177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0.58137383243254903</v>
      </c>
      <c r="N179" s="4">
        <f>'1'!N179</f>
        <v>0.98279217634425509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0.72671729054068623</v>
      </c>
      <c r="W179" s="4">
        <f>'1'!W179</f>
        <v>0.43603037432441177</v>
      </c>
      <c r="X179" s="4">
        <f>'1'!X179</f>
        <v>1.2284902204303187</v>
      </c>
      <c r="Y179" s="4">
        <f>'1'!Y179</f>
        <v>0.73709413225819131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0.58446832538251803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0.73058540672814754</v>
      </c>
      <c r="I180" s="4">
        <f>'1'!I180</f>
        <v>0.43835124403688852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0.58446832538251803</v>
      </c>
      <c r="N180" s="4">
        <f>'1'!N180</f>
        <v>0.98802330869202004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0.73058540672814754</v>
      </c>
      <c r="W180" s="4">
        <f>'1'!W180</f>
        <v>0.43835124403688852</v>
      </c>
      <c r="X180" s="4">
        <f>'1'!X180</f>
        <v>1.2350291358650249</v>
      </c>
      <c r="Y180" s="4">
        <f>'1'!Y180</f>
        <v>0.74101748151901503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0.58827962575267201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0.73534953219083998</v>
      </c>
      <c r="I181" s="4">
        <f>'1'!I181</f>
        <v>0.44120971931450403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0.58827962575267201</v>
      </c>
      <c r="N181" s="4">
        <f>'1'!N181</f>
        <v>0.99446617897018974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0.73534953219083998</v>
      </c>
      <c r="W181" s="4">
        <f>'1'!W181</f>
        <v>0.44120971931450403</v>
      </c>
      <c r="X181" s="4">
        <f>'1'!X181</f>
        <v>1.2430827237127371</v>
      </c>
      <c r="Y181" s="4">
        <f>'1'!Y181</f>
        <v>0.74584963422764228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0.59002663496983399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0.73753329371229248</v>
      </c>
      <c r="I182" s="4">
        <f>'1'!I182</f>
        <v>0.44251997622737549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0.59002663496983399</v>
      </c>
      <c r="N182" s="4">
        <f>'1'!N182</f>
        <v>0.99741943708888448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0.73753329371229248</v>
      </c>
      <c r="W182" s="4">
        <f>'1'!W182</f>
        <v>0.44251997622737549</v>
      </c>
      <c r="X182" s="4">
        <f>'1'!X182</f>
        <v>1.2467742963611057</v>
      </c>
      <c r="Y182" s="4">
        <f>'1'!Y182</f>
        <v>0.74806457781666336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0.59155317515358796</v>
      </c>
      <c r="D183" s="3" t="e">
        <f>'1'!D183</f>
        <v>#N/A</v>
      </c>
      <c r="E183" s="39" t="e">
        <f>'1'!E183</f>
        <v>#N/A</v>
      </c>
      <c r="F183" s="3">
        <f>'1'!F183</f>
        <v>0.59155317515358796</v>
      </c>
      <c r="G183" s="39">
        <f>'1'!G183</f>
        <v>367</v>
      </c>
      <c r="H183" s="4">
        <f>'1'!H183</f>
        <v>0.73944146894198493</v>
      </c>
      <c r="I183" s="4">
        <f>'1'!I183</f>
        <v>0.443664881365191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0.59155317515358796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>
        <f>'1'!T183</f>
        <v>1</v>
      </c>
      <c r="U183" s="3" t="e">
        <f>'1'!U183</f>
        <v>#DIV/0!</v>
      </c>
      <c r="V183" s="4">
        <f>'1'!V183</f>
        <v>0.73944146894198493</v>
      </c>
      <c r="W183" s="4">
        <f>'1'!W183</f>
        <v>0.443664881365191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0.58970657670560001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0.73713322088200006</v>
      </c>
      <c r="I184" s="4">
        <f>'1'!I184</f>
        <v>0.4422799325292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0.58970657670560001</v>
      </c>
      <c r="N184" s="4">
        <f>'1'!N184</f>
        <v>0.99687838976181897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0.73713322088200006</v>
      </c>
      <c r="W184" s="4">
        <f>'1'!W184</f>
        <v>0.4422799325292</v>
      </c>
      <c r="X184" s="4">
        <f>'1'!X184</f>
        <v>1.2460979872022737</v>
      </c>
      <c r="Y184" s="4">
        <f>'1'!Y184</f>
        <v>0.74765879232136423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0.58745574139174905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0.73431967673968634</v>
      </c>
      <c r="I185" s="4">
        <f>'1'!I185</f>
        <v>0.44059180604381176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0.58745574139174905</v>
      </c>
      <c r="N185" s="4">
        <f>'1'!N185</f>
        <v>0.99307343120798053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0.73431967673968634</v>
      </c>
      <c r="W185" s="4">
        <f>'1'!W185</f>
        <v>0.44059180604381176</v>
      </c>
      <c r="X185" s="4">
        <f>'1'!X185</f>
        <v>1.2413417890099756</v>
      </c>
      <c r="Y185" s="4">
        <f>'1'!Y185</f>
        <v>0.74480507340598545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0.58239725015128296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0.72799656268910373</v>
      </c>
      <c r="I186" s="4">
        <f>'1'!I186</f>
        <v>0.43679793761346219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0.58239725015128296</v>
      </c>
      <c r="N186" s="4">
        <f>'1'!N186</f>
        <v>0.98452222828500957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0.72799656268910373</v>
      </c>
      <c r="W186" s="4">
        <f>'1'!W186</f>
        <v>0.43679793761346219</v>
      </c>
      <c r="X186" s="4">
        <f>'1'!X186</f>
        <v>1.2306527853562619</v>
      </c>
      <c r="Y186" s="4">
        <f>'1'!Y186</f>
        <v>0.73839167121375715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0.58098214487973598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0.72622768109966995</v>
      </c>
      <c r="I187" s="4">
        <f>'1'!I187</f>
        <v>0.43573660865980202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0.58098214487973598</v>
      </c>
      <c r="N187" s="4">
        <f>'1'!N187</f>
        <v>0.98213004220439293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0.72622768109966995</v>
      </c>
      <c r="W187" s="4">
        <f>'1'!W187</f>
        <v>0.43573660865980202</v>
      </c>
      <c r="X187" s="4">
        <f>'1'!X187</f>
        <v>1.2276625527554912</v>
      </c>
      <c r="Y187" s="4">
        <f>'1'!Y187</f>
        <v>0.73659753165329467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0.58060794530256898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0.72575993162821129</v>
      </c>
      <c r="I188" s="4">
        <f>'1'!I188</f>
        <v>0.43545595897692674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0.58060794530256898</v>
      </c>
      <c r="N188" s="4">
        <f>'1'!N188</f>
        <v>0.98149747087710726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0.72575993162821129</v>
      </c>
      <c r="W188" s="4">
        <f>'1'!W188</f>
        <v>0.43545595897692674</v>
      </c>
      <c r="X188" s="4">
        <f>'1'!X188</f>
        <v>1.2268718385963842</v>
      </c>
      <c r="Y188" s="4">
        <f>'1'!Y188</f>
        <v>0.73612310315783047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0.57967155671231596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0.72458944589039498</v>
      </c>
      <c r="I189" s="4">
        <f>'1'!I189</f>
        <v>0.43475366753423694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0.57967155671231596</v>
      </c>
      <c r="N189" s="4">
        <f>'1'!N189</f>
        <v>0.97991453864111688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0.72458944589039498</v>
      </c>
      <c r="W189" s="4">
        <f>'1'!W189</f>
        <v>0.43475366753423694</v>
      </c>
      <c r="X189" s="4">
        <f>'1'!X189</f>
        <v>1.2248931733013961</v>
      </c>
      <c r="Y189" s="4">
        <f>'1'!Y189</f>
        <v>0.73493590398083763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0.57445657071887701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0.71807071339859629</v>
      </c>
      <c r="I190" s="4">
        <f>'1'!I190</f>
        <v>0.43084242803915773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0.57445657071887701</v>
      </c>
      <c r="N190" s="4">
        <f>'1'!N190</f>
        <v>0.97109878679922212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0.71807071339859629</v>
      </c>
      <c r="W190" s="4">
        <f>'1'!W190</f>
        <v>0.43084242803915773</v>
      </c>
      <c r="X190" s="4">
        <f>'1'!X190</f>
        <v>1.2138734834990277</v>
      </c>
      <c r="Y190" s="4">
        <f>'1'!Y190</f>
        <v>0.72832409009941657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0.57094485832975295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0.71368107291219118</v>
      </c>
      <c r="I191" s="4">
        <f>'1'!I191</f>
        <v>0.42820864374731471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0.57094485832975295</v>
      </c>
      <c r="N191" s="4">
        <f>'1'!N191</f>
        <v>0.96516235954868412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0.71368107291219118</v>
      </c>
      <c r="W191" s="4">
        <f>'1'!W191</f>
        <v>0.42820864374731471</v>
      </c>
      <c r="X191" s="4">
        <f>'1'!X191</f>
        <v>1.2064529494358551</v>
      </c>
      <c r="Y191" s="4">
        <f>'1'!Y191</f>
        <v>0.72387176966151312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0.56433130394506004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0.70541412993132502</v>
      </c>
      <c r="I192" s="4">
        <f>'1'!I192</f>
        <v>0.42324847795879506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0.56433130394506004</v>
      </c>
      <c r="N192" s="4">
        <f>'1'!N192</f>
        <v>0.95398237664524388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0.70541412993132502</v>
      </c>
      <c r="W192" s="4">
        <f>'1'!W192</f>
        <v>0.42324847795879506</v>
      </c>
      <c r="X192" s="4">
        <f>'1'!X192</f>
        <v>1.1924779708065549</v>
      </c>
      <c r="Y192" s="4">
        <f>'1'!Y192</f>
        <v>0.71548678248393294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0.55926701426558101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0.69908376783197623</v>
      </c>
      <c r="I193" s="4">
        <f>'1'!I193</f>
        <v>0.41945026069918578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0.55926701426558101</v>
      </c>
      <c r="N193" s="4">
        <f>'1'!N193</f>
        <v>0.94542137166346152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0.69908376783197623</v>
      </c>
      <c r="W193" s="4">
        <f>'1'!W193</f>
        <v>0.41945026069918578</v>
      </c>
      <c r="X193" s="4">
        <f>'1'!X193</f>
        <v>1.181776714579327</v>
      </c>
      <c r="Y193" s="4">
        <f>'1'!Y193</f>
        <v>0.70906602874759617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0.55417285176372799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0.69271606470465996</v>
      </c>
      <c r="I194" s="4">
        <f>'1'!I194</f>
        <v>0.41562963882279602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0.55417285176372799</v>
      </c>
      <c r="N194" s="4">
        <f>'1'!N194</f>
        <v>0.93680986771788566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0.69271606470465996</v>
      </c>
      <c r="W194" s="4">
        <f>'1'!W194</f>
        <v>0.41562963882279602</v>
      </c>
      <c r="X194" s="4">
        <f>'1'!X194</f>
        <v>1.1710123346473571</v>
      </c>
      <c r="Y194" s="4">
        <f>'1'!Y194</f>
        <v>0.70260740078841422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0.54992522342407801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0.68740652928009749</v>
      </c>
      <c r="I195" s="4">
        <f>'1'!I195</f>
        <v>0.41244391756805854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0.54992522342407801</v>
      </c>
      <c r="N195" s="4">
        <f>'1'!N195</f>
        <v>0.92962940023320495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0.68740652928009749</v>
      </c>
      <c r="W195" s="4">
        <f>'1'!W195</f>
        <v>0.41244391756805854</v>
      </c>
      <c r="X195" s="4">
        <f>'1'!X195</f>
        <v>1.1620367502915061</v>
      </c>
      <c r="Y195" s="4">
        <f>'1'!Y195</f>
        <v>0.69722205017490368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0.54526322121646598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0.68157902652058244</v>
      </c>
      <c r="I196" s="4">
        <f>'1'!I196</f>
        <v>0.40894741591234951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0.54526322121646598</v>
      </c>
      <c r="N196" s="4">
        <f>'1'!N196</f>
        <v>0.92174844818455504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0.68157902652058244</v>
      </c>
      <c r="W196" s="4">
        <f>'1'!W196</f>
        <v>0.40894741591234951</v>
      </c>
      <c r="X196" s="4">
        <f>'1'!X196</f>
        <v>1.1521855602306939</v>
      </c>
      <c r="Y196" s="4">
        <f>'1'!Y196</f>
        <v>0.69131133613841622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0.54084854581628194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0.67606068227035243</v>
      </c>
      <c r="I197" s="4">
        <f>'1'!I197</f>
        <v>0.40563640936221146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0.54084854581628194</v>
      </c>
      <c r="N197" s="4">
        <f>'1'!N197</f>
        <v>0.91428559347324723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0.67606068227035243</v>
      </c>
      <c r="W197" s="4">
        <f>'1'!W197</f>
        <v>0.40563640936221146</v>
      </c>
      <c r="X197" s="4">
        <f>'1'!X197</f>
        <v>1.142856991841559</v>
      </c>
      <c r="Y197" s="4">
        <f>'1'!Y197</f>
        <v>0.68571419510493548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0.53829028358667996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0.67286285448334993</v>
      </c>
      <c r="I198" s="4">
        <f>'1'!I198</f>
        <v>0.40371771269001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0.53829028358667996</v>
      </c>
      <c r="N198" s="4">
        <f>'1'!N198</f>
        <v>0.90996094044617537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0.67286285448334993</v>
      </c>
      <c r="W198" s="4">
        <f>'1'!W198</f>
        <v>0.40371771269001</v>
      </c>
      <c r="X198" s="4">
        <f>'1'!X198</f>
        <v>1.1374511755577192</v>
      </c>
      <c r="Y198" s="4">
        <f>'1'!Y198</f>
        <v>0.6824707053346315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0.53488169099056304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0.66860211373820377</v>
      </c>
      <c r="I199" s="4">
        <f>'1'!I199</f>
        <v>0.40116126824292231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0.53488169099056304</v>
      </c>
      <c r="N199" s="4">
        <f>'1'!N199</f>
        <v>0.90419883360728981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0.66860211373820377</v>
      </c>
      <c r="W199" s="4">
        <f>'1'!W199</f>
        <v>0.40116126824292231</v>
      </c>
      <c r="X199" s="4">
        <f>'1'!X199</f>
        <v>1.1302485420091122</v>
      </c>
      <c r="Y199" s="4">
        <f>'1'!Y199</f>
        <v>0.67814912520546733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0.53235804695284705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0.66544755869105887</v>
      </c>
      <c r="I200" s="4">
        <f>'1'!I200</f>
        <v>0.39926853521463529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0.53235804695284705</v>
      </c>
      <c r="N200" s="4">
        <f>'1'!N200</f>
        <v>0.89993270142557891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0.66544755869105887</v>
      </c>
      <c r="W200" s="4">
        <f>'1'!W200</f>
        <v>0.39926853521463529</v>
      </c>
      <c r="X200" s="4">
        <f>'1'!X200</f>
        <v>1.1249158767819736</v>
      </c>
      <c r="Y200" s="4">
        <f>'1'!Y200</f>
        <v>0.67494952606918424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0.52988984259927796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0.66236230324909751</v>
      </c>
      <c r="I201" s="4">
        <f>'1'!I201</f>
        <v>0.39741738194945847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0.52988984259927796</v>
      </c>
      <c r="N201" s="4">
        <f>'1'!N201</f>
        <v>0.89576028809531782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0.66236230324909751</v>
      </c>
      <c r="W201" s="4">
        <f>'1'!W201</f>
        <v>0.39741738194945847</v>
      </c>
      <c r="X201" s="4">
        <f>'1'!X201</f>
        <v>1.1197003601191473</v>
      </c>
      <c r="Y201" s="4">
        <f>'1'!Y201</f>
        <v>0.67182021607148834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0.52954075718889104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0.6619259464861138</v>
      </c>
      <c r="I202" s="4">
        <f>'1'!I202</f>
        <v>0.39715556789166828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0.52954075718889104</v>
      </c>
      <c r="N202" s="4">
        <f>'1'!N202</f>
        <v>0.89517017139060018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0.6619259464861138</v>
      </c>
      <c r="W202" s="4">
        <f>'1'!W202</f>
        <v>0.39715556789166828</v>
      </c>
      <c r="X202" s="4">
        <f>'1'!X202</f>
        <v>1.1189627142382501</v>
      </c>
      <c r="Y202" s="4">
        <f>'1'!Y202</f>
        <v>0.67137762854295013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0.52680793210287402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0.65850991512859247</v>
      </c>
      <c r="I203" s="4">
        <f>'1'!I203</f>
        <v>0.39510594907715552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0.52680793210287402</v>
      </c>
      <c r="N203" s="4">
        <f>'1'!N203</f>
        <v>0.89055042594623246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0.65850991512859247</v>
      </c>
      <c r="W203" s="4">
        <f>'1'!W203</f>
        <v>0.39510594907715552</v>
      </c>
      <c r="X203" s="4">
        <f>'1'!X203</f>
        <v>1.1131880324327905</v>
      </c>
      <c r="Y203" s="4">
        <f>'1'!Y203</f>
        <v>0.6679128194596744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0.52221242323305495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0.65276552904131868</v>
      </c>
      <c r="I204" s="4">
        <f>'1'!I204</f>
        <v>0.39165931742479121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0.52221242323305495</v>
      </c>
      <c r="N204" s="4">
        <f>'1'!N204</f>
        <v>0.88278187856479728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0.65276552904131868</v>
      </c>
      <c r="W204" s="4">
        <f>'1'!W204</f>
        <v>0.39165931742479121</v>
      </c>
      <c r="X204" s="4">
        <f>'1'!X204</f>
        <v>1.1034773482059965</v>
      </c>
      <c r="Y204" s="4">
        <f>'1'!Y204</f>
        <v>0.66208640892359794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0.51887709709852603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0.64859637137315751</v>
      </c>
      <c r="I205" s="4">
        <f>'1'!I205</f>
        <v>0.38915782282389455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0.51887709709852603</v>
      </c>
      <c r="N205" s="4">
        <f>'1'!N205</f>
        <v>0.87714362612254992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0.64859637137315751</v>
      </c>
      <c r="W205" s="4">
        <f>'1'!W205</f>
        <v>0.38915782282389455</v>
      </c>
      <c r="X205" s="4">
        <f>'1'!X205</f>
        <v>1.0964295326531874</v>
      </c>
      <c r="Y205" s="4">
        <f>'1'!Y205</f>
        <v>0.65785771959191242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0.51908059692158104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0.64885074615197635</v>
      </c>
      <c r="I206" s="4">
        <f>'1'!I206</f>
        <v>0.38931044769118578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0.51908059692158104</v>
      </c>
      <c r="N206" s="4">
        <f>'1'!N206</f>
        <v>0.87748763547217801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0.64885074615197635</v>
      </c>
      <c r="W206" s="4">
        <f>'1'!W206</f>
        <v>0.38931044769118578</v>
      </c>
      <c r="X206" s="4">
        <f>'1'!X206</f>
        <v>1.0968595443402225</v>
      </c>
      <c r="Y206" s="4">
        <f>'1'!Y206</f>
        <v>0.65811572660413353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0.51677167735082197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0.64596459668852746</v>
      </c>
      <c r="I207" s="4">
        <f>'1'!I207</f>
        <v>0.38757875801311648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0.51677167735082197</v>
      </c>
      <c r="N207" s="4">
        <f>'1'!N207</f>
        <v>0.87358448750892082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0.64596459668852746</v>
      </c>
      <c r="W207" s="4">
        <f>'1'!W207</f>
        <v>0.38757875801311648</v>
      </c>
      <c r="X207" s="4">
        <f>'1'!X207</f>
        <v>1.091980609386151</v>
      </c>
      <c r="Y207" s="4">
        <f>'1'!Y207</f>
        <v>0.65518836563169058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0.51353538435498602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0.64191923044373256</v>
      </c>
      <c r="I208" s="4">
        <f>'1'!I208</f>
        <v>0.38515153826623949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0.51353538435498602</v>
      </c>
      <c r="N208" s="4">
        <f>'1'!N208</f>
        <v>0.86811364713181405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0.64191923044373256</v>
      </c>
      <c r="W208" s="4">
        <f>'1'!W208</f>
        <v>0.38515153826623949</v>
      </c>
      <c r="X208" s="4">
        <f>'1'!X208</f>
        <v>1.0851420589147676</v>
      </c>
      <c r="Y208" s="4">
        <f>'1'!Y208</f>
        <v>0.65108523534886054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0.51198382199135395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0.63997977748919244</v>
      </c>
      <c r="I209" s="4">
        <f>'1'!I209</f>
        <v>0.38398786649351546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0.51198382199135395</v>
      </c>
      <c r="N209" s="4">
        <f>'1'!N209</f>
        <v>0.8654907850987783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0.63997977748919244</v>
      </c>
      <c r="W209" s="4">
        <f>'1'!W209</f>
        <v>0.38398786649351546</v>
      </c>
      <c r="X209" s="4">
        <f>'1'!X209</f>
        <v>1.0818634813734729</v>
      </c>
      <c r="Y209" s="4">
        <f>'1'!Y209</f>
        <v>0.64911808882408373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0.509205691079338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0.63650711384917247</v>
      </c>
      <c r="I210" s="4">
        <f>'1'!I210</f>
        <v>0.38190426830950353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0.509205691079338</v>
      </c>
      <c r="N210" s="4">
        <f>'1'!N210</f>
        <v>0.86079445173653302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0.63650711384917247</v>
      </c>
      <c r="W210" s="4">
        <f>'1'!W210</f>
        <v>0.38190426830950353</v>
      </c>
      <c r="X210" s="4">
        <f>'1'!X210</f>
        <v>1.0759930646706664</v>
      </c>
      <c r="Y210" s="4">
        <f>'1'!Y210</f>
        <v>0.64559583880239979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0.50614805113170203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0.63268506391462753</v>
      </c>
      <c r="I211" s="4">
        <f>'1'!I211</f>
        <v>0.37961103834877652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0.50614805113170203</v>
      </c>
      <c r="N211" s="4">
        <f>'1'!N211</f>
        <v>0.85562561810320481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0.63268506391462753</v>
      </c>
      <c r="W211" s="4">
        <f>'1'!W211</f>
        <v>0.37961103834877652</v>
      </c>
      <c r="X211" s="4">
        <f>'1'!X211</f>
        <v>1.0695320226290059</v>
      </c>
      <c r="Y211" s="4">
        <f>'1'!Y211</f>
        <v>0.64171921357740358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0.50463385999489796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0.63079232499362248</v>
      </c>
      <c r="I212" s="4">
        <f>'1'!I212</f>
        <v>0.37847539499617344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0.50463385999489796</v>
      </c>
      <c r="N212" s="4">
        <f>'1'!N212</f>
        <v>0.85306593082503079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0.63079232499362248</v>
      </c>
      <c r="W212" s="4">
        <f>'1'!W212</f>
        <v>0.37847539499617344</v>
      </c>
      <c r="X212" s="4">
        <f>'1'!X212</f>
        <v>1.0663324135312884</v>
      </c>
      <c r="Y212" s="4">
        <f>'1'!Y212</f>
        <v>0.6397994481187731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0.50258881618946605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0.62823602023683256</v>
      </c>
      <c r="I213" s="4">
        <f>'1'!I213</f>
        <v>0.37694161214209954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0.50258881618946605</v>
      </c>
      <c r="N213" s="4">
        <f>'1'!N213</f>
        <v>0.84960885563495858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0.62823602023683256</v>
      </c>
      <c r="W213" s="4">
        <f>'1'!W213</f>
        <v>0.37694161214209954</v>
      </c>
      <c r="X213" s="4">
        <f>'1'!X213</f>
        <v>1.0620110695436982</v>
      </c>
      <c r="Y213" s="4">
        <f>'1'!Y213</f>
        <v>0.63720664172621899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0.50253296691770699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0.62816620864713379</v>
      </c>
      <c r="I214" s="4">
        <f>'1'!I214</f>
        <v>0.37689972518828024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0.50253296691770699</v>
      </c>
      <c r="N214" s="4">
        <f>'1'!N214</f>
        <v>0.84951444438994317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0.62816620864713379</v>
      </c>
      <c r="W214" s="4">
        <f>'1'!W214</f>
        <v>0.37689972518828024</v>
      </c>
      <c r="X214" s="4">
        <f>'1'!X214</f>
        <v>1.0618930554874288</v>
      </c>
      <c r="Y214" s="4">
        <f>'1'!Y214</f>
        <v>0.63713583329245738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0.50366859832748501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0.62958574790935629</v>
      </c>
      <c r="I215" s="4">
        <f>'1'!I215</f>
        <v>0.37775144874561373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0.50366859832748501</v>
      </c>
      <c r="N215" s="4">
        <f>'1'!N215</f>
        <v>0.85143418965964468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0.62958574790935629</v>
      </c>
      <c r="W215" s="4">
        <f>'1'!W215</f>
        <v>0.37775144874561373</v>
      </c>
      <c r="X215" s="4">
        <f>'1'!X215</f>
        <v>1.0642927370745559</v>
      </c>
      <c r="Y215" s="4">
        <f>'1'!Y215</f>
        <v>0.63857564224473351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0.50273050016535104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0.62841312520668879</v>
      </c>
      <c r="I216" s="4">
        <f>'1'!I216</f>
        <v>0.37704787512401328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0.50273050016535104</v>
      </c>
      <c r="N216" s="4">
        <f>'1'!N216</f>
        <v>0.84984836745204617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0.62841312520668879</v>
      </c>
      <c r="W216" s="4">
        <f>'1'!W216</f>
        <v>0.37704787512401328</v>
      </c>
      <c r="X216" s="4">
        <f>'1'!X216</f>
        <v>1.0623104593150576</v>
      </c>
      <c r="Y216" s="4">
        <f>'1'!Y216</f>
        <v>0.6373862755890346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0.50295683500598698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0.62869604375748378</v>
      </c>
      <c r="I217" s="4">
        <f>'1'!I217</f>
        <v>0.37721762625449023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0.50295683500598698</v>
      </c>
      <c r="N217" s="4">
        <f>'1'!N217</f>
        <v>0.85023097860205343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0.62869604375748378</v>
      </c>
      <c r="W217" s="4">
        <f>'1'!W217</f>
        <v>0.37721762625449023</v>
      </c>
      <c r="X217" s="4">
        <f>'1'!X217</f>
        <v>1.0627887232525668</v>
      </c>
      <c r="Y217" s="4">
        <f>'1'!Y217</f>
        <v>0.63767323395154007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0.50269016675552902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0.62836270844441122</v>
      </c>
      <c r="I218" s="4">
        <f>'1'!I218</f>
        <v>0.37701762506664677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0.50269016675552902</v>
      </c>
      <c r="N218" s="4">
        <f>'1'!N218</f>
        <v>0.84978018523020016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0.62836270844441122</v>
      </c>
      <c r="W218" s="4">
        <f>'1'!W218</f>
        <v>0.37701762506664677</v>
      </c>
      <c r="X218" s="4">
        <f>'1'!X218</f>
        <v>1.0622252315377503</v>
      </c>
      <c r="Y218" s="4">
        <f>'1'!Y218</f>
        <v>0.63733513892265015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0.50055530719318497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0.62569413399148122</v>
      </c>
      <c r="I219" s="4">
        <f>'1'!I219</f>
        <v>0.37541648039488873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0.50055530719318497</v>
      </c>
      <c r="N219" s="4">
        <f>'1'!N219</f>
        <v>0.84617127963724181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0.62569413399148122</v>
      </c>
      <c r="W219" s="4">
        <f>'1'!W219</f>
        <v>0.37541648039488873</v>
      </c>
      <c r="X219" s="4">
        <f>'1'!X219</f>
        <v>1.0577140995465522</v>
      </c>
      <c r="Y219" s="4">
        <f>'1'!Y219</f>
        <v>0.63462845972793136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0.500437446817526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0.62554680852190747</v>
      </c>
      <c r="I220" s="4">
        <f>'1'!I220</f>
        <v>0.37532808511314453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0.500437446817526</v>
      </c>
      <c r="N220" s="4">
        <f>'1'!N220</f>
        <v>0.84597204078499777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0.62554680852190747</v>
      </c>
      <c r="W220" s="4">
        <f>'1'!W220</f>
        <v>0.37532808511314453</v>
      </c>
      <c r="X220" s="4">
        <f>'1'!X220</f>
        <v>1.0574650509812473</v>
      </c>
      <c r="Y220" s="4">
        <f>'1'!Y220</f>
        <v>0.63447903058874833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0.499241876701423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0.62405234587677871</v>
      </c>
      <c r="I221" s="4">
        <f>'1'!I221</f>
        <v>0.37443140752606724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0.499241876701423</v>
      </c>
      <c r="N221" s="4">
        <f>'1'!N221</f>
        <v>0.84395097122385032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0.62405234587677871</v>
      </c>
      <c r="W221" s="4">
        <f>'1'!W221</f>
        <v>0.37443140752606724</v>
      </c>
      <c r="X221" s="4">
        <f>'1'!X221</f>
        <v>1.054938714029813</v>
      </c>
      <c r="Y221" s="4">
        <f>'1'!Y221</f>
        <v>0.63296322841788777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0.49817134713280198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0.62271418391600242</v>
      </c>
      <c r="I222" s="4">
        <f>'1'!I222</f>
        <v>0.37362851034960148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0.49817134713280198</v>
      </c>
      <c r="N222" s="4">
        <f>'1'!N222</f>
        <v>0.84214127834485752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0.62271418391600242</v>
      </c>
      <c r="W222" s="4">
        <f>'1'!W222</f>
        <v>0.37362851034960148</v>
      </c>
      <c r="X222" s="4">
        <f>'1'!X222</f>
        <v>1.0526765979310719</v>
      </c>
      <c r="Y222" s="4">
        <f>'1'!Y222</f>
        <v>0.63160595875864312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0.49750713518849499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0.62188391898561868</v>
      </c>
      <c r="I223" s="4">
        <f>'1'!I223</f>
        <v>0.37313035139137124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0.49750713518849499</v>
      </c>
      <c r="N223" s="4">
        <f>'1'!N223</f>
        <v>0.84101845123107433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0.62188391898561868</v>
      </c>
      <c r="W223" s="4">
        <f>'1'!W223</f>
        <v>0.37313035139137124</v>
      </c>
      <c r="X223" s="4">
        <f>'1'!X223</f>
        <v>1.0512730640388428</v>
      </c>
      <c r="Y223" s="4">
        <f>'1'!Y223</f>
        <v>0.63076383842330574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0.49776333410611701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0.6222041676326463</v>
      </c>
      <c r="I224" s="4">
        <f>'1'!I224</f>
        <v>0.37332250057958777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0.49776333410611701</v>
      </c>
      <c r="N224" s="4">
        <f>'1'!N224</f>
        <v>0.84145154656110199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0.6222041676326463</v>
      </c>
      <c r="W224" s="4">
        <f>'1'!W224</f>
        <v>0.37332250057958777</v>
      </c>
      <c r="X224" s="4">
        <f>'1'!X224</f>
        <v>1.0518144332013775</v>
      </c>
      <c r="Y224" s="4">
        <f>'1'!Y224</f>
        <v>0.63108865992082652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0.49790501863221498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0.62238127329026871</v>
      </c>
      <c r="I225" s="4">
        <f>'1'!I225</f>
        <v>0.37342876397416125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0.49790501863221498</v>
      </c>
      <c r="N225" s="4">
        <f>'1'!N225</f>
        <v>0.84169105930830546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0.62238127329026871</v>
      </c>
      <c r="W225" s="4">
        <f>'1'!W225</f>
        <v>0.37342876397416125</v>
      </c>
      <c r="X225" s="4">
        <f>'1'!X225</f>
        <v>1.0521138241353818</v>
      </c>
      <c r="Y225" s="4">
        <f>'1'!Y225</f>
        <v>0.63126829448122912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0.495822176480261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0.61977772060032621</v>
      </c>
      <c r="I226" s="4">
        <f>'1'!I226</f>
        <v>0.37186663236019574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0.495822176480261</v>
      </c>
      <c r="N226" s="4">
        <f>'1'!N226</f>
        <v>0.83817008733243326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0.61977772060032621</v>
      </c>
      <c r="W226" s="4">
        <f>'1'!W226</f>
        <v>0.37186663236019574</v>
      </c>
      <c r="X226" s="4">
        <f>'1'!X226</f>
        <v>1.0477126091655415</v>
      </c>
      <c r="Y226" s="4">
        <f>'1'!Y226</f>
        <v>0.62862756549932497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0.49480165134555498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0.61850206418194376</v>
      </c>
      <c r="I227" s="4">
        <f>'1'!I227</f>
        <v>0.37110123850916621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0.49480165134555498</v>
      </c>
      <c r="N227" s="4">
        <f>'1'!N227</f>
        <v>0.83644492520403957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0.61850206418194376</v>
      </c>
      <c r="W227" s="4">
        <f>'1'!W227</f>
        <v>0.37110123850916621</v>
      </c>
      <c r="X227" s="4">
        <f>'1'!X227</f>
        <v>1.0455561565050495</v>
      </c>
      <c r="Y227" s="4">
        <f>'1'!Y227</f>
        <v>0.62733369390302962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0.49300574733945202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0.61625718417431496</v>
      </c>
      <c r="I228" s="4">
        <f>'1'!I228</f>
        <v>0.36975431050458901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0.49300574733945202</v>
      </c>
      <c r="N228" s="4">
        <f>'1'!N228</f>
        <v>0.83340901215085261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0.61625718417431496</v>
      </c>
      <c r="W228" s="4">
        <f>'1'!W228</f>
        <v>0.36975431050458901</v>
      </c>
      <c r="X228" s="4">
        <f>'1'!X228</f>
        <v>1.0417612651885657</v>
      </c>
      <c r="Y228" s="4">
        <f>'1'!Y228</f>
        <v>0.62505675911313952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0.49238718825093197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0.61548398531366499</v>
      </c>
      <c r="I229" s="4">
        <f>'1'!I229</f>
        <v>0.36929039118819895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0.49238718825093197</v>
      </c>
      <c r="N229" s="4">
        <f>'1'!N229</f>
        <v>0.83236335959669394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0.61548398531366499</v>
      </c>
      <c r="W229" s="4">
        <f>'1'!W229</f>
        <v>0.36929039118819895</v>
      </c>
      <c r="X229" s="4">
        <f>'1'!X229</f>
        <v>1.0404541994958674</v>
      </c>
      <c r="Y229" s="4">
        <f>'1'!Y229</f>
        <v>0.62427251969752051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0.49139974637575201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0.61424968296968996</v>
      </c>
      <c r="I230" s="4">
        <f>'1'!I230</f>
        <v>0.36854980978181401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0.49139974637575201</v>
      </c>
      <c r="N230" s="4">
        <f>'1'!N230</f>
        <v>0.83069412356406913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0.61424968296968996</v>
      </c>
      <c r="W230" s="4">
        <f>'1'!W230</f>
        <v>0.36854980978181401</v>
      </c>
      <c r="X230" s="4">
        <f>'1'!X230</f>
        <v>1.0383676544550864</v>
      </c>
      <c r="Y230" s="4">
        <f>'1'!Y230</f>
        <v>0.62302059267305188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0.49188706541268201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0.61485883176585254</v>
      </c>
      <c r="I231" s="4">
        <f>'1'!I231</f>
        <v>0.36891529905951148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0.49188706541268201</v>
      </c>
      <c r="N231" s="4">
        <f>'1'!N231</f>
        <v>0.83151791939071396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0.61485883176585254</v>
      </c>
      <c r="W231" s="4">
        <f>'1'!W231</f>
        <v>0.36891529905951148</v>
      </c>
      <c r="X231" s="4">
        <f>'1'!X231</f>
        <v>1.0393973992383925</v>
      </c>
      <c r="Y231" s="4">
        <f>'1'!Y231</f>
        <v>0.62363843954303544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0.49114069252085701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0.61392586565107132</v>
      </c>
      <c r="I232" s="4">
        <f>'1'!I232</f>
        <v>0.36835551939064276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0.49114069252085701</v>
      </c>
      <c r="N232" s="4">
        <f>'1'!N232</f>
        <v>0.83025620206220629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0.61392586565107132</v>
      </c>
      <c r="W232" s="4">
        <f>'1'!W232</f>
        <v>0.36835551939064276</v>
      </c>
      <c r="X232" s="4">
        <f>'1'!X232</f>
        <v>1.0378202525777578</v>
      </c>
      <c r="Y232" s="4">
        <f>'1'!Y232</f>
        <v>0.62269215154665469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0.48931873639877099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0.6116484204984638</v>
      </c>
      <c r="I233" s="4">
        <f>'1'!I233</f>
        <v>0.36698905229907824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0.48931873639877099</v>
      </c>
      <c r="N233" s="4">
        <f>'1'!N233</f>
        <v>0.82717624881605389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0.6116484204984638</v>
      </c>
      <c r="W233" s="4">
        <f>'1'!W233</f>
        <v>0.36698905229907824</v>
      </c>
      <c r="X233" s="4">
        <f>'1'!X233</f>
        <v>1.0339703110200673</v>
      </c>
      <c r="Y233" s="4">
        <f>'1'!Y233</f>
        <v>0.62038218661204048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0.488592669959037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0.61074083744879626</v>
      </c>
      <c r="I234" s="4">
        <f>'1'!I234</f>
        <v>0.36644450246927773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0.488592669959037</v>
      </c>
      <c r="N234" s="4">
        <f>'1'!N234</f>
        <v>0.82594885883620051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0.61074083744879626</v>
      </c>
      <c r="W234" s="4">
        <f>'1'!W234</f>
        <v>0.36644450246927773</v>
      </c>
      <c r="X234" s="4">
        <f>'1'!X234</f>
        <v>1.0324360735452507</v>
      </c>
      <c r="Y234" s="4">
        <f>'1'!Y234</f>
        <v>0.61946164412715032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0.48622243859238301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0.60777804824047876</v>
      </c>
      <c r="I235" s="4">
        <f>'1'!I235</f>
        <v>0.36466682894428726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0.48622243859238301</v>
      </c>
      <c r="N235" s="4">
        <f>'1'!N235</f>
        <v>0.82194206542149417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0.60777804824047876</v>
      </c>
      <c r="W235" s="4">
        <f>'1'!W235</f>
        <v>0.36466682894428726</v>
      </c>
      <c r="X235" s="4">
        <f>'1'!X235</f>
        <v>1.0274275817768677</v>
      </c>
      <c r="Y235" s="4">
        <f>'1'!Y235</f>
        <v>0.61645654906612068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0.48403276387720001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0.6050409548465</v>
      </c>
      <c r="I236" s="4">
        <f>'1'!I236</f>
        <v>0.36302457290790002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0.48403276387720001</v>
      </c>
      <c r="N236" s="4">
        <f>'1'!N236</f>
        <v>0.81824049672546872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0.6050409548465</v>
      </c>
      <c r="W236" s="4">
        <f>'1'!W236</f>
        <v>0.36302457290790002</v>
      </c>
      <c r="X236" s="4">
        <f>'1'!X236</f>
        <v>1.0228006209068359</v>
      </c>
      <c r="Y236" s="4">
        <f>'1'!Y236</f>
        <v>0.61368037254410157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0.48335498412508598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0.60419373015635747</v>
      </c>
      <c r="I237" s="4">
        <f>'1'!I237</f>
        <v>0.3625162380938145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0.48335498412508598</v>
      </c>
      <c r="N237" s="4">
        <f>'1'!N237</f>
        <v>0.81709473370604446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0.60419373015635747</v>
      </c>
      <c r="W237" s="4">
        <f>'1'!W237</f>
        <v>0.3625162380938145</v>
      </c>
      <c r="X237" s="4">
        <f>'1'!X237</f>
        <v>1.0213684171325557</v>
      </c>
      <c r="Y237" s="4">
        <f>'1'!Y237</f>
        <v>0.61282105027953337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0.482892973769255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0.60361621721156877</v>
      </c>
      <c r="I238" s="4">
        <f>'1'!I238</f>
        <v>0.36216973032694122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0.482892973769255</v>
      </c>
      <c r="N238" s="4">
        <f>'1'!N238</f>
        <v>0.81631372132163615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0.60361621721156877</v>
      </c>
      <c r="W238" s="4">
        <f>'1'!W238</f>
        <v>0.36216973032694122</v>
      </c>
      <c r="X238" s="4">
        <f>'1'!X238</f>
        <v>1.0203921516520451</v>
      </c>
      <c r="Y238" s="4">
        <f>'1'!Y238</f>
        <v>0.61223529099122709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0.48129522613956299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0.60161903267445371</v>
      </c>
      <c r="I239" s="4">
        <f>'1'!I239</f>
        <v>0.36097141960467227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0.48129522613956299</v>
      </c>
      <c r="N239" s="4">
        <f>'1'!N239</f>
        <v>0.81361278470798826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0.60161903267445371</v>
      </c>
      <c r="W239" s="4">
        <f>'1'!W239</f>
        <v>0.36097141960467227</v>
      </c>
      <c r="X239" s="4">
        <f>'1'!X239</f>
        <v>1.0170159808849852</v>
      </c>
      <c r="Y239" s="4">
        <f>'1'!Y239</f>
        <v>0.61020958853099116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0.47991856420418899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0.59989820525523618</v>
      </c>
      <c r="I240" s="4">
        <f>'1'!I240</f>
        <v>0.35993892315314174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0.47991856420418899</v>
      </c>
      <c r="N240" s="4">
        <f>'1'!N240</f>
        <v>0.81128558574566911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0.59989820525523618</v>
      </c>
      <c r="W240" s="4">
        <f>'1'!W240</f>
        <v>0.35993892315314174</v>
      </c>
      <c r="X240" s="4">
        <f>'1'!X240</f>
        <v>1.0141069821820863</v>
      </c>
      <c r="Y240" s="4">
        <f>'1'!Y240</f>
        <v>0.60846418930925183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0.47864406688320599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0.59830508360400747</v>
      </c>
      <c r="I241" s="4">
        <f>'1'!I241</f>
        <v>0.3589830501624045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0.47864406688320599</v>
      </c>
      <c r="N241" s="4">
        <f>'1'!N241</f>
        <v>0.80913109249888349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0.59830508360400747</v>
      </c>
      <c r="W241" s="4">
        <f>'1'!W241</f>
        <v>0.3589830501624045</v>
      </c>
      <c r="X241" s="4">
        <f>'1'!X241</f>
        <v>1.0114138656236045</v>
      </c>
      <c r="Y241" s="4">
        <f>'1'!Y241</f>
        <v>0.60684831937416261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0.476513017987865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0.59564127248483123</v>
      </c>
      <c r="I242" s="4">
        <f>'1'!I242</f>
        <v>0.35738476349089876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0.476513017987865</v>
      </c>
      <c r="N242" s="4">
        <f>'1'!N242</f>
        <v>0.80552862870551833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0.59564127248483123</v>
      </c>
      <c r="W242" s="4">
        <f>'1'!W242</f>
        <v>0.35738476349089876</v>
      </c>
      <c r="X242" s="4">
        <f>'1'!X242</f>
        <v>1.006910785881898</v>
      </c>
      <c r="Y242" s="4">
        <f>'1'!Y242</f>
        <v>0.6041464715291387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0.47609640653548402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0.59512050816935502</v>
      </c>
      <c r="I243" s="4">
        <f>'1'!I243</f>
        <v>0.35707230490161301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0.47609640653548402</v>
      </c>
      <c r="N243" s="4">
        <f>'1'!N243</f>
        <v>0.80482436158317083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0.59512050816935502</v>
      </c>
      <c r="W243" s="4">
        <f>'1'!W243</f>
        <v>0.35707230490161301</v>
      </c>
      <c r="X243" s="4">
        <f>'1'!X243</f>
        <v>1.0060304519789636</v>
      </c>
      <c r="Y243" s="4">
        <f>'1'!Y243</f>
        <v>0.6036182711873781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0.47425062446961003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0.59281328058701255</v>
      </c>
      <c r="I244" s="4">
        <f>'1'!I244</f>
        <v>0.35568796835220751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0.47425062446961003</v>
      </c>
      <c r="N244" s="4">
        <f>'1'!N244</f>
        <v>0.80170413141046526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0.59281328058701255</v>
      </c>
      <c r="W244" s="4">
        <f>'1'!W244</f>
        <v>0.35568796835220751</v>
      </c>
      <c r="X244" s="4">
        <f>'1'!X244</f>
        <v>1.0021301642630815</v>
      </c>
      <c r="Y244" s="4">
        <f>'1'!Y244</f>
        <v>0.60127809855784897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0.47199415554579899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0.58999269443224878</v>
      </c>
      <c r="I245" s="4">
        <f>'1'!I245</f>
        <v>0.35399561665934925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0.47199415554579899</v>
      </c>
      <c r="N245" s="4">
        <f>'1'!N245</f>
        <v>0.79788964943557739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0.58999269443224878</v>
      </c>
      <c r="W245" s="4">
        <f>'1'!W245</f>
        <v>0.35399561665934925</v>
      </c>
      <c r="X245" s="4">
        <f>'1'!X245</f>
        <v>0.99736206179447173</v>
      </c>
      <c r="Y245" s="4">
        <f>'1'!Y245</f>
        <v>0.59841723707668304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0.4699408633039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0.58742607912987499</v>
      </c>
      <c r="I246" s="4">
        <f>'1'!I246</f>
        <v>0.35245564747792502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0.4699408633039</v>
      </c>
      <c r="N246" s="4">
        <f>'1'!N246</f>
        <v>0.79441863055149164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0.58742607912987499</v>
      </c>
      <c r="W246" s="4">
        <f>'1'!W246</f>
        <v>0.35245564747792502</v>
      </c>
      <c r="X246" s="4">
        <f>'1'!X246</f>
        <v>0.99302328818936458</v>
      </c>
      <c r="Y246" s="4">
        <f>'1'!Y246</f>
        <v>0.59581397291361871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0.46833367162199002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0.5854170895274875</v>
      </c>
      <c r="I247" s="4">
        <f>'1'!I247</f>
        <v>0.35125025371649254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0.46833367162199002</v>
      </c>
      <c r="N247" s="4">
        <f>'1'!N247</f>
        <v>0.791701729097125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0.5854170895274875</v>
      </c>
      <c r="W247" s="4">
        <f>'1'!W247</f>
        <v>0.35125025371649254</v>
      </c>
      <c r="X247" s="4">
        <f>'1'!X247</f>
        <v>0.98962716137140627</v>
      </c>
      <c r="Y247" s="4">
        <f>'1'!Y247</f>
        <v>0.59377629682284372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0.466976879846566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0.58372109980820752</v>
      </c>
      <c r="I248" s="4">
        <f>'1'!I248</f>
        <v>0.35023265988492447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0.466976879846566</v>
      </c>
      <c r="N248" s="4">
        <f>'1'!N248</f>
        <v>0.78940811994682036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0.58372109980820752</v>
      </c>
      <c r="W248" s="4">
        <f>'1'!W248</f>
        <v>0.35023265988492447</v>
      </c>
      <c r="X248" s="4">
        <f>'1'!X248</f>
        <v>0.98676014993352545</v>
      </c>
      <c r="Y248" s="4">
        <f>'1'!Y248</f>
        <v>0.59205608996011527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0.46344074657373102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0.5793009332171638</v>
      </c>
      <c r="I249" s="4">
        <f>'1'!I249</f>
        <v>0.34758055993029824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0.46344074657373102</v>
      </c>
      <c r="N249" s="4">
        <f>'1'!N249</f>
        <v>0.78343041004455016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0.5793009332171638</v>
      </c>
      <c r="W249" s="4">
        <f>'1'!W249</f>
        <v>0.34758055993029824</v>
      </c>
      <c r="X249" s="4">
        <f>'1'!X249</f>
        <v>0.97928801255568776</v>
      </c>
      <c r="Y249" s="4">
        <f>'1'!Y249</f>
        <v>0.58757280753341257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0.462121146606567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0.57765143325820878</v>
      </c>
      <c r="I250" s="4">
        <f>'1'!I250</f>
        <v>0.34659085995492522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0.462121146606567</v>
      </c>
      <c r="N250" s="4">
        <f>'1'!N250</f>
        <v>0.78119967234827903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0.57765143325820878</v>
      </c>
      <c r="W250" s="4">
        <f>'1'!W250</f>
        <v>0.34659085995492522</v>
      </c>
      <c r="X250" s="4">
        <f>'1'!X250</f>
        <v>0.97649959043534884</v>
      </c>
      <c r="Y250" s="4">
        <f>'1'!Y250</f>
        <v>0.58589975426120922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0.461268686962716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0.57658585870339496</v>
      </c>
      <c r="I251" s="4">
        <f>'1'!I251</f>
        <v>0.34595151522203699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0.461268686962716</v>
      </c>
      <c r="N251" s="4">
        <f>'1'!N251</f>
        <v>0.77975861906743127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0.57658585870339496</v>
      </c>
      <c r="W251" s="4">
        <f>'1'!W251</f>
        <v>0.34595151522203699</v>
      </c>
      <c r="X251" s="4">
        <f>'1'!X251</f>
        <v>0.97469827383428909</v>
      </c>
      <c r="Y251" s="4">
        <f>'1'!Y251</f>
        <v>0.58481896430057345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0.45851749399047498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0.57314686748809374</v>
      </c>
      <c r="I252" s="4">
        <f>'1'!I252</f>
        <v>0.34388812049285622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0.45851749399047498</v>
      </c>
      <c r="N252" s="4">
        <f>'1'!N252</f>
        <v>0.77510782335236006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0.57314686748809374</v>
      </c>
      <c r="W252" s="4">
        <f>'1'!W252</f>
        <v>0.34388812049285622</v>
      </c>
      <c r="X252" s="4">
        <f>'1'!X252</f>
        <v>0.96888477919045002</v>
      </c>
      <c r="Y252" s="4">
        <f>'1'!Y252</f>
        <v>0.5813308675142701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0.457464813415837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0.5718310167697962</v>
      </c>
      <c r="I253" s="4">
        <f>'1'!I253</f>
        <v>0.34309861006187775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0.457464813415837</v>
      </c>
      <c r="N253" s="4">
        <f>'1'!N253</f>
        <v>0.7733283035748445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0.5718310167697962</v>
      </c>
      <c r="W253" s="4">
        <f>'1'!W253</f>
        <v>0.34309861006187775</v>
      </c>
      <c r="X253" s="4">
        <f>'1'!X253</f>
        <v>0.96666037946855565</v>
      </c>
      <c r="Y253" s="4">
        <f>'1'!Y253</f>
        <v>0.57999622768113335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0.45410810469628099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0.56763513087035122</v>
      </c>
      <c r="I254" s="4">
        <f>'1'!I254</f>
        <v>0.34058107852221076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0.45410810469628099</v>
      </c>
      <c r="N254" s="4">
        <f>'1'!N254</f>
        <v>0.7676539046187667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0.56763513087035122</v>
      </c>
      <c r="W254" s="4">
        <f>'1'!W254</f>
        <v>0.34058107852221076</v>
      </c>
      <c r="X254" s="4">
        <f>'1'!X254</f>
        <v>0.95956738077345838</v>
      </c>
      <c r="Y254" s="4">
        <f>'1'!Y254</f>
        <v>0.57574042846407503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0.45143339777944402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0.56429174722430497</v>
      </c>
      <c r="I255" s="4">
        <f>'1'!I255</f>
        <v>0.33857504833458302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0.45143339777944402</v>
      </c>
      <c r="N255" s="4">
        <f>'1'!N255</f>
        <v>0.76313240591133014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0.56429174722430497</v>
      </c>
      <c r="W255" s="4">
        <f>'1'!W255</f>
        <v>0.33857504833458302</v>
      </c>
      <c r="X255" s="4">
        <f>'1'!X255</f>
        <v>0.95391550738916264</v>
      </c>
      <c r="Y255" s="4">
        <f>'1'!Y255</f>
        <v>0.57234930443349763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0.44959871355611197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0.56199839194514001</v>
      </c>
      <c r="I256" s="4">
        <f>'1'!I256</f>
        <v>0.33719903516708399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0.44959871355611197</v>
      </c>
      <c r="N256" s="4">
        <f>'1'!N256</f>
        <v>0.76003093625417595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0.56199839194514001</v>
      </c>
      <c r="W256" s="4">
        <f>'1'!W256</f>
        <v>0.33719903516708399</v>
      </c>
      <c r="X256" s="4">
        <f>'1'!X256</f>
        <v>0.95003867031771994</v>
      </c>
      <c r="Y256" s="4">
        <f>'1'!Y256</f>
        <v>0.57002320219063196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0.44593824568925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0.55742280711156256</v>
      </c>
      <c r="I257" s="4">
        <f>'1'!I257</f>
        <v>0.3344536842669375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0.44593824568925</v>
      </c>
      <c r="N257" s="4">
        <f>'1'!N257</f>
        <v>0.75384304305943217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0.55742280711156256</v>
      </c>
      <c r="W257" s="4">
        <f>'1'!W257</f>
        <v>0.3344536842669375</v>
      </c>
      <c r="X257" s="4">
        <f>'1'!X257</f>
        <v>0.94230380382429024</v>
      </c>
      <c r="Y257" s="4">
        <f>'1'!Y257</f>
        <v>0.5653822822945741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0.44243834330318799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0.55304792912898493</v>
      </c>
      <c r="I258" s="4">
        <f>'1'!I258</f>
        <v>0.33182875747739099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0.44243834330318799</v>
      </c>
      <c r="N258" s="4">
        <f>'1'!N258</f>
        <v>0.74792658020695346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0.55304792912898493</v>
      </c>
      <c r="W258" s="4">
        <f>'1'!W258</f>
        <v>0.33182875747739099</v>
      </c>
      <c r="X258" s="4">
        <f>'1'!X258</f>
        <v>0.93490822525869177</v>
      </c>
      <c r="Y258" s="4">
        <f>'1'!Y258</f>
        <v>0.56094493515521515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0.44097229539745397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0.55121536924681747</v>
      </c>
      <c r="I259" s="4">
        <f>'1'!I259</f>
        <v>0.33072922154809048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0.44097229539745397</v>
      </c>
      <c r="N259" s="4">
        <f>'1'!N259</f>
        <v>0.7454482773809169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0.55121536924681747</v>
      </c>
      <c r="W259" s="4">
        <f>'1'!W259</f>
        <v>0.33072922154809048</v>
      </c>
      <c r="X259" s="4">
        <f>'1'!X259</f>
        <v>0.93181034672614615</v>
      </c>
      <c r="Y259" s="4">
        <f>'1'!Y259</f>
        <v>0.55908620803568765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0.439280206149809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0.54910025768726123</v>
      </c>
      <c r="I260" s="4">
        <f>'1'!I260</f>
        <v>0.32946015461235678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0.439280206149809</v>
      </c>
      <c r="N260" s="4">
        <f>'1'!N260</f>
        <v>0.74258785955422602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0.54910025768726123</v>
      </c>
      <c r="W260" s="4">
        <f>'1'!W260</f>
        <v>0.32946015461235678</v>
      </c>
      <c r="X260" s="4">
        <f>'1'!X260</f>
        <v>0.92823482444278249</v>
      </c>
      <c r="Y260" s="4">
        <f>'1'!Y260</f>
        <v>0.55694089466566954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0.43821949574032598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0.54777436967540749</v>
      </c>
      <c r="I261" s="4">
        <f>'1'!I261</f>
        <v>0.32866462180524447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0.43821949574032598</v>
      </c>
      <c r="N261" s="4">
        <f>'1'!N261</f>
        <v>0.74079476562111068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0.54777436967540749</v>
      </c>
      <c r="W261" s="4">
        <f>'1'!W261</f>
        <v>0.32866462180524447</v>
      </c>
      <c r="X261" s="4">
        <f>'1'!X261</f>
        <v>0.92599345702638836</v>
      </c>
      <c r="Y261" s="4">
        <f>'1'!Y261</f>
        <v>0.55559607421583301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0.435263764083344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0.54407970510418002</v>
      </c>
      <c r="I262" s="4">
        <f>'1'!I262</f>
        <v>0.32644782306250797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0.435263764083344</v>
      </c>
      <c r="N262" s="4">
        <f>'1'!N262</f>
        <v>0.73579820439698307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0.54407970510418002</v>
      </c>
      <c r="W262" s="4">
        <f>'1'!W262</f>
        <v>0.32644782306250797</v>
      </c>
      <c r="X262" s="4">
        <f>'1'!X262</f>
        <v>0.91974775549622878</v>
      </c>
      <c r="Y262" s="4">
        <f>'1'!Y262</f>
        <v>0.55184865329773736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0.43225232241395001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0.54031540301743752</v>
      </c>
      <c r="I263" s="4">
        <f>'1'!I263</f>
        <v>0.32418924181046249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0.43225232241395001</v>
      </c>
      <c r="N263" s="4">
        <f>'1'!N263</f>
        <v>0.73070746734090664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0.54031540301743752</v>
      </c>
      <c r="W263" s="4">
        <f>'1'!W263</f>
        <v>0.32418924181046249</v>
      </c>
      <c r="X263" s="4">
        <f>'1'!X263</f>
        <v>0.91338433417613329</v>
      </c>
      <c r="Y263" s="4">
        <f>'1'!Y263</f>
        <v>0.54803060050567998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0.42981767267280702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0.5372720908410088</v>
      </c>
      <c r="I264" s="4">
        <f>'1'!I264</f>
        <v>0.32236325450460523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0.42981767267280702</v>
      </c>
      <c r="N264" s="4">
        <f>'1'!N264</f>
        <v>0.72659177691204391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0.5372720908410088</v>
      </c>
      <c r="W264" s="4">
        <f>'1'!W264</f>
        <v>0.32236325450460523</v>
      </c>
      <c r="X264" s="4">
        <f>'1'!X264</f>
        <v>0.90823972114005491</v>
      </c>
      <c r="Y264" s="4">
        <f>'1'!Y264</f>
        <v>0.5449438326840329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0.42649798955601498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0.53312248694501874</v>
      </c>
      <c r="I265" s="4">
        <f>'1'!I265</f>
        <v>0.31987349216701122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0.42649798955601498</v>
      </c>
      <c r="N265" s="4">
        <f>'1'!N265</f>
        <v>0.72097996844540835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0.53312248694501874</v>
      </c>
      <c r="W265" s="4">
        <f>'1'!W265</f>
        <v>0.31987349216701122</v>
      </c>
      <c r="X265" s="4">
        <f>'1'!X265</f>
        <v>0.90122496055676038</v>
      </c>
      <c r="Y265" s="4">
        <f>'1'!Y265</f>
        <v>0.54073497633405632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0.422283940880813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0.52785492610101625</v>
      </c>
      <c r="I266" s="4">
        <f>'1'!I266</f>
        <v>0.31671295566060975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0.422283940880813</v>
      </c>
      <c r="N266" s="4">
        <f>'1'!N266</f>
        <v>0.71385626621169485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0.52785492610101625</v>
      </c>
      <c r="W266" s="4">
        <f>'1'!W266</f>
        <v>0.31671295566060975</v>
      </c>
      <c r="X266" s="4">
        <f>'1'!X266</f>
        <v>0.89232033276461853</v>
      </c>
      <c r="Y266" s="4">
        <f>'1'!Y266</f>
        <v>0.53539219965877116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0.41958156327599899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0.52447695409499873</v>
      </c>
      <c r="I267" s="4">
        <f>'1'!I267</f>
        <v>0.31468617245699926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0.41958156327599899</v>
      </c>
      <c r="N267" s="4">
        <f>'1'!N267</f>
        <v>0.70928799117181796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0.52447695409499873</v>
      </c>
      <c r="W267" s="4">
        <f>'1'!W267</f>
        <v>0.31468617245699926</v>
      </c>
      <c r="X267" s="4">
        <f>'1'!X267</f>
        <v>0.8866099889647725</v>
      </c>
      <c r="Y267" s="4">
        <f>'1'!Y267</f>
        <v>0.53196599337886341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0.41638234764034199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0.52047793455042746</v>
      </c>
      <c r="I268" s="4">
        <f>'1'!I268</f>
        <v>0.31228676073025652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0.41638234764034199</v>
      </c>
      <c r="N268" s="4">
        <f>'1'!N268</f>
        <v>0.70387982877825739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0.52047793455042746</v>
      </c>
      <c r="W268" s="4">
        <f>'1'!W268</f>
        <v>0.31228676073025652</v>
      </c>
      <c r="X268" s="4">
        <f>'1'!X268</f>
        <v>0.87984978597282171</v>
      </c>
      <c r="Y268" s="4">
        <f>'1'!Y268</f>
        <v>0.52790987158369307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0.41272858557424202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0.51591073196780257</v>
      </c>
      <c r="I269" s="4">
        <f>'1'!I269</f>
        <v>0.30954643918068153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0.41272858557424202</v>
      </c>
      <c r="N269" s="4">
        <f>'1'!N269</f>
        <v>0.69770327150569889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0.51591073196780257</v>
      </c>
      <c r="W269" s="4">
        <f>'1'!W269</f>
        <v>0.30954643918068153</v>
      </c>
      <c r="X269" s="4">
        <f>'1'!X269</f>
        <v>0.87212908938212363</v>
      </c>
      <c r="Y269" s="4">
        <f>'1'!Y269</f>
        <v>0.52327745362927414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0.41096508223246397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0.51370635279057997</v>
      </c>
      <c r="I270" s="4">
        <f>'1'!I270</f>
        <v>0.30822381167434798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0.41096508223246397</v>
      </c>
      <c r="N270" s="4">
        <f>'1'!N270</f>
        <v>0.69472213064491295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0.51370635279057997</v>
      </c>
      <c r="W270" s="4">
        <f>'1'!W270</f>
        <v>0.30822381167434798</v>
      </c>
      <c r="X270" s="4">
        <f>'1'!X270</f>
        <v>0.86840266330614124</v>
      </c>
      <c r="Y270" s="4">
        <f>'1'!Y270</f>
        <v>0.52104159798368466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0.40896214958895399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0.51120268698619253</v>
      </c>
      <c r="I271" s="4">
        <f>'1'!I271</f>
        <v>0.30672161219171551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0.40896214958895399</v>
      </c>
      <c r="N271" s="4">
        <f>'1'!N271</f>
        <v>0.69133624290457585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0.51120268698619253</v>
      </c>
      <c r="W271" s="4">
        <f>'1'!W271</f>
        <v>0.30672161219171551</v>
      </c>
      <c r="X271" s="4">
        <f>'1'!X271</f>
        <v>0.86417030363071978</v>
      </c>
      <c r="Y271" s="4">
        <f>'1'!Y271</f>
        <v>0.51850218217843191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0.40607944576940402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0.50759930721175506</v>
      </c>
      <c r="I272" s="4">
        <f>'1'!I272</f>
        <v>0.30455958432705299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0.40607944576940402</v>
      </c>
      <c r="N272" s="4">
        <f>'1'!N272</f>
        <v>0.68646313269127757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0.50759930721175506</v>
      </c>
      <c r="W272" s="4">
        <f>'1'!W272</f>
        <v>0.30455958432705299</v>
      </c>
      <c r="X272" s="4">
        <f>'1'!X272</f>
        <v>0.8580789158640969</v>
      </c>
      <c r="Y272" s="4">
        <f>'1'!Y272</f>
        <v>0.51484734951845823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0.40172148562287302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0.50215185702859122</v>
      </c>
      <c r="I273" s="4">
        <f>'1'!I273</f>
        <v>0.30129111421715477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0.40172148562287302</v>
      </c>
      <c r="N273" s="4">
        <f>'1'!N273</f>
        <v>0.67909615313715799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0.50215185702859122</v>
      </c>
      <c r="W273" s="4">
        <f>'1'!W273</f>
        <v>0.30129111421715477</v>
      </c>
      <c r="X273" s="4">
        <f>'1'!X273</f>
        <v>0.84887019142144748</v>
      </c>
      <c r="Y273" s="4">
        <f>'1'!Y273</f>
        <v>0.50932211485286849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0.39824938518094599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0.49781173147618252</v>
      </c>
      <c r="I274" s="4">
        <f>'1'!I274</f>
        <v>0.29868703888570947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0.39824938518094599</v>
      </c>
      <c r="N274" s="4">
        <f>'1'!N274</f>
        <v>0.67322668850107426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0.49781173147618252</v>
      </c>
      <c r="W274" s="4">
        <f>'1'!W274</f>
        <v>0.29868703888570947</v>
      </c>
      <c r="X274" s="4">
        <f>'1'!X274</f>
        <v>0.84153336062634287</v>
      </c>
      <c r="Y274" s="4">
        <f>'1'!Y274</f>
        <v>0.50492001637580564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0.39416060084978199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0.49270075106222749</v>
      </c>
      <c r="I275" s="4">
        <f>'1'!I275</f>
        <v>0.2956204506373365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0.39416060084978199</v>
      </c>
      <c r="N275" s="4">
        <f>'1'!N275</f>
        <v>0.66631474126978374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0.49270075106222749</v>
      </c>
      <c r="W275" s="4">
        <f>'1'!W275</f>
        <v>0.2956204506373365</v>
      </c>
      <c r="X275" s="4">
        <f>'1'!X275</f>
        <v>0.83289342658722965</v>
      </c>
      <c r="Y275" s="4">
        <f>'1'!Y275</f>
        <v>0.49973605595233783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0.39089519599338801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0.488618994991735</v>
      </c>
      <c r="I276" s="4">
        <f>'1'!I276</f>
        <v>0.29317139699504102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0.39089519599338801</v>
      </c>
      <c r="N276" s="4">
        <f>'1'!N276</f>
        <v>0.66079468830827914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0.488618994991735</v>
      </c>
      <c r="W276" s="4">
        <f>'1'!W276</f>
        <v>0.29317139699504102</v>
      </c>
      <c r="X276" s="4">
        <f>'1'!X276</f>
        <v>0.82599336038534887</v>
      </c>
      <c r="Y276" s="4">
        <f>'1'!Y276</f>
        <v>0.49559601623120936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0.388261587342071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0.48532698417758874</v>
      </c>
      <c r="I277" s="4">
        <f>'1'!I277</f>
        <v>0.29119619050655327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0.388261587342071</v>
      </c>
      <c r="N277" s="4">
        <f>'1'!N277</f>
        <v>0.65634266478455583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0.48532698417758874</v>
      </c>
      <c r="W277" s="4">
        <f>'1'!W277</f>
        <v>0.29119619050655327</v>
      </c>
      <c r="X277" s="4">
        <f>'1'!X277</f>
        <v>0.82042833098069479</v>
      </c>
      <c r="Y277" s="4">
        <f>'1'!Y277</f>
        <v>0.49225699858841687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0.38491755698343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0.4811469462292875</v>
      </c>
      <c r="I278" s="4">
        <f>'1'!I278</f>
        <v>0.2886881677375725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0.38491755698343</v>
      </c>
      <c r="N278" s="4">
        <f>'1'!N278</f>
        <v>0.65068969815518596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0.4811469462292875</v>
      </c>
      <c r="W278" s="4">
        <f>'1'!W278</f>
        <v>0.2886881677375725</v>
      </c>
      <c r="X278" s="4">
        <f>'1'!X278</f>
        <v>0.81336212269398245</v>
      </c>
      <c r="Y278" s="4">
        <f>'1'!Y278</f>
        <v>0.48801727361638947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0.38035061068937398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0.47543826336171746</v>
      </c>
      <c r="I279" s="4">
        <f>'1'!I279</f>
        <v>0.2852629580170305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0.38035061068937398</v>
      </c>
      <c r="N279" s="4">
        <f>'1'!N279</f>
        <v>0.64296943481137026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0.47543826336171746</v>
      </c>
      <c r="W279" s="4">
        <f>'1'!W279</f>
        <v>0.2852629580170305</v>
      </c>
      <c r="X279" s="4">
        <f>'1'!X279</f>
        <v>0.80371179351421285</v>
      </c>
      <c r="Y279" s="4">
        <f>'1'!Y279</f>
        <v>0.48222707610852766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0.37718487708634202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0.47148109635792751</v>
      </c>
      <c r="I280" s="4">
        <f>'1'!I280</f>
        <v>0.28288865781475653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0.37718487708634202</v>
      </c>
      <c r="N280" s="4">
        <f>'1'!N280</f>
        <v>0.637617872625587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0.47148109635792751</v>
      </c>
      <c r="W280" s="4">
        <f>'1'!W280</f>
        <v>0.28288865781475653</v>
      </c>
      <c r="X280" s="4">
        <f>'1'!X280</f>
        <v>0.79702234078198375</v>
      </c>
      <c r="Y280" s="4">
        <f>'1'!Y280</f>
        <v>0.47821340446919025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0.37449410987087001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0.46811763733858752</v>
      </c>
      <c r="I281" s="4">
        <f>'1'!I281</f>
        <v>0.28087058240315249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0.37449410987087001</v>
      </c>
      <c r="N281" s="4">
        <f>'1'!N281</f>
        <v>0.63306922454374148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0.46811763733858752</v>
      </c>
      <c r="W281" s="4">
        <f>'1'!W281</f>
        <v>0.28087058240315249</v>
      </c>
      <c r="X281" s="4">
        <f>'1'!X281</f>
        <v>0.79133653067967691</v>
      </c>
      <c r="Y281" s="4">
        <f>'1'!Y281</f>
        <v>0.47480191840780611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0.37032582697997102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0.46290728372496376</v>
      </c>
      <c r="I282" s="4">
        <f>'1'!I282</f>
        <v>0.27774437023497828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0.37032582697997102</v>
      </c>
      <c r="N282" s="4">
        <f>'1'!N282</f>
        <v>0.62602288777136805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0.46290728372496376</v>
      </c>
      <c r="W282" s="4">
        <f>'1'!W282</f>
        <v>0.27774437023497828</v>
      </c>
      <c r="X282" s="4">
        <f>'1'!X282</f>
        <v>0.78252860971421012</v>
      </c>
      <c r="Y282" s="4">
        <f>'1'!Y282</f>
        <v>0.46951716582852604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0.36686795903902297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0.4585849487987787</v>
      </c>
      <c r="I283" s="4">
        <f>'1'!I283</f>
        <v>0.27515096927926724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0.36686795903902297</v>
      </c>
      <c r="N283" s="4">
        <f>'1'!N283</f>
        <v>0.62017748268153783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0.4585849487987787</v>
      </c>
      <c r="W283" s="4">
        <f>'1'!W283</f>
        <v>0.27515096927926724</v>
      </c>
      <c r="X283" s="4">
        <f>'1'!X283</f>
        <v>0.77522185335192229</v>
      </c>
      <c r="Y283" s="4">
        <f>'1'!Y283</f>
        <v>0.46513311201115337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0.36435667824571699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0.45544584780714625</v>
      </c>
      <c r="I284" s="4">
        <f>'1'!I284</f>
        <v>0.27326750868428773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0.36435667824571699</v>
      </c>
      <c r="N284" s="4">
        <f>'1'!N284</f>
        <v>0.61593225013307928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0.45544584780714625</v>
      </c>
      <c r="W284" s="4">
        <f>'1'!W284</f>
        <v>0.27326750868428773</v>
      </c>
      <c r="X284" s="4">
        <f>'1'!X284</f>
        <v>0.76991531266634916</v>
      </c>
      <c r="Y284" s="4">
        <f>'1'!Y284</f>
        <v>0.46194918759980946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0.359183509970112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0.44897938746263999</v>
      </c>
      <c r="I285" s="4">
        <f>'1'!I285</f>
        <v>0.26938763247758402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0.359183509970112</v>
      </c>
      <c r="N285" s="4">
        <f>'1'!N285</f>
        <v>0.60718718968392893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0.44897938746263999</v>
      </c>
      <c r="W285" s="4">
        <f>'1'!W285</f>
        <v>0.26938763247758402</v>
      </c>
      <c r="X285" s="4">
        <f>'1'!X285</f>
        <v>0.75898398710491111</v>
      </c>
      <c r="Y285" s="4">
        <f>'1'!Y285</f>
        <v>0.4553903922629467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0.35784178714300702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0.44730223392875879</v>
      </c>
      <c r="I286" s="4">
        <f>'1'!I286</f>
        <v>0.26838134035725525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0.35784178714300702</v>
      </c>
      <c r="N286" s="4">
        <f>'1'!N286</f>
        <v>0.60491905406491775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0.44730223392875879</v>
      </c>
      <c r="W286" s="4">
        <f>'1'!W286</f>
        <v>0.26838134035725525</v>
      </c>
      <c r="X286" s="4">
        <f>'1'!X286</f>
        <v>0.75614881758114716</v>
      </c>
      <c r="Y286" s="4">
        <f>'1'!Y286</f>
        <v>0.45368929054868834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0.35476121772104002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0.44345152215130001</v>
      </c>
      <c r="I287" s="4">
        <f>'1'!I287</f>
        <v>0.26607091329078003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0.35476121772104002</v>
      </c>
      <c r="N287" s="4">
        <f>'1'!N287</f>
        <v>0.59971145895537048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0.44345152215130001</v>
      </c>
      <c r="W287" s="4">
        <f>'1'!W287</f>
        <v>0.26607091329078003</v>
      </c>
      <c r="X287" s="4">
        <f>'1'!X287</f>
        <v>0.74963932369421316</v>
      </c>
      <c r="Y287" s="4">
        <f>'1'!Y287</f>
        <v>0.44978359421652786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0.349828525955376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0.43728565744421999</v>
      </c>
      <c r="I288" s="4">
        <f>'1'!I288</f>
        <v>0.26237139446653202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0.349828525955376</v>
      </c>
      <c r="N288" s="4">
        <f>'1'!N288</f>
        <v>0.59137291565470551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0.43728565744421999</v>
      </c>
      <c r="W288" s="4">
        <f>'1'!W288</f>
        <v>0.26237139446653202</v>
      </c>
      <c r="X288" s="4">
        <f>'1'!X288</f>
        <v>0.73921614456838192</v>
      </c>
      <c r="Y288" s="4">
        <f>'1'!Y288</f>
        <v>0.44352968674102911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0.34680809981897298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0.4335101247737162</v>
      </c>
      <c r="I289" s="4">
        <f>'1'!I289</f>
        <v>0.26010607486422976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0.34680809981897298</v>
      </c>
      <c r="N289" s="4">
        <f>'1'!N289</f>
        <v>0.58626699067066868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0.4335101247737162</v>
      </c>
      <c r="W289" s="4">
        <f>'1'!W289</f>
        <v>0.26010607486422976</v>
      </c>
      <c r="X289" s="4">
        <f>'1'!X289</f>
        <v>0.73283373833833587</v>
      </c>
      <c r="Y289" s="4">
        <f>'1'!Y289</f>
        <v>0.43970024300300148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0.34328089203843398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0.42910111504804249</v>
      </c>
      <c r="I290" s="4">
        <f>'1'!I290</f>
        <v>0.25746066902882547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0.34328089203843398</v>
      </c>
      <c r="N290" s="4">
        <f>'1'!N290</f>
        <v>0.58030436900166449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0.42910111504804249</v>
      </c>
      <c r="W290" s="4">
        <f>'1'!W290</f>
        <v>0.25746066902882547</v>
      </c>
      <c r="X290" s="4">
        <f>'1'!X290</f>
        <v>0.72538046125208067</v>
      </c>
      <c r="Y290" s="4">
        <f>'1'!Y290</f>
        <v>0.43522827675124837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0.339783056221932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0.42472882027741499</v>
      </c>
      <c r="I291" s="4">
        <f>'1'!I291</f>
        <v>0.25483729216644901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0.339783056221932</v>
      </c>
      <c r="N291" s="4">
        <f>'1'!N291</f>
        <v>0.57439139961291297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0.42472882027741499</v>
      </c>
      <c r="W291" s="4">
        <f>'1'!W291</f>
        <v>0.25483729216644901</v>
      </c>
      <c r="X291" s="4">
        <f>'1'!X291</f>
        <v>0.71798924951614118</v>
      </c>
      <c r="Y291" s="4">
        <f>'1'!Y291</f>
        <v>0.43079354970968475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0.33688719061601402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0.42110898827001753</v>
      </c>
      <c r="I292" s="4">
        <f>'1'!I292</f>
        <v>0.25266539296201052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0.33688719061601402</v>
      </c>
      <c r="N292" s="4">
        <f>'1'!N292</f>
        <v>0.56949603985904784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0.42110898827001753</v>
      </c>
      <c r="W292" s="4">
        <f>'1'!W292</f>
        <v>0.25266539296201052</v>
      </c>
      <c r="X292" s="4">
        <f>'1'!X292</f>
        <v>0.71187004982380975</v>
      </c>
      <c r="Y292" s="4">
        <f>'1'!Y292</f>
        <v>0.42712202989428588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0.33358829363375703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0.4169853670421963</v>
      </c>
      <c r="I293" s="4">
        <f>'1'!I293</f>
        <v>0.25019122022531776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0.33358829363375703</v>
      </c>
      <c r="N293" s="4">
        <f>'1'!N293</f>
        <v>0.56391936962749933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0.4169853670421963</v>
      </c>
      <c r="W293" s="4">
        <f>'1'!W293</f>
        <v>0.25019122022531776</v>
      </c>
      <c r="X293" s="4">
        <f>'1'!X293</f>
        <v>0.70489921203437422</v>
      </c>
      <c r="Y293" s="4">
        <f>'1'!Y293</f>
        <v>0.4229395272206245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0.33048178305149201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0.41310222881436498</v>
      </c>
      <c r="I294" s="4">
        <f>'1'!I294</f>
        <v>0.247861337288619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0.33048178305149201</v>
      </c>
      <c r="N294" s="4">
        <f>'1'!N294</f>
        <v>0.55866792189170034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0.41310222881436498</v>
      </c>
      <c r="W294" s="4">
        <f>'1'!W294</f>
        <v>0.247861337288619</v>
      </c>
      <c r="X294" s="4">
        <f>'1'!X294</f>
        <v>0.69833490236462548</v>
      </c>
      <c r="Y294" s="4">
        <f>'1'!Y294</f>
        <v>0.41900094141877525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0.32655236860764503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0.40819046075955628</v>
      </c>
      <c r="I295" s="4">
        <f>'1'!I295</f>
        <v>0.24491427645573377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0.32655236860764503</v>
      </c>
      <c r="N295" s="4">
        <f>'1'!N295</f>
        <v>0.55202538389361289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0.40819046075955628</v>
      </c>
      <c r="W295" s="4">
        <f>'1'!W295</f>
        <v>0.24491427645573377</v>
      </c>
      <c r="X295" s="4">
        <f>'1'!X295</f>
        <v>0.69003172986701611</v>
      </c>
      <c r="Y295" s="4">
        <f>'1'!Y295</f>
        <v>0.41401903792020966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0.320882094075221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0.40110261759402627</v>
      </c>
      <c r="I296" s="4">
        <f>'1'!I296</f>
        <v>0.24066157055641574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0.320882094075221</v>
      </c>
      <c r="N296" s="4">
        <f>'1'!N296</f>
        <v>0.54243998266412607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0.40110261759402627</v>
      </c>
      <c r="W296" s="4">
        <f>'1'!W296</f>
        <v>0.24066157055641574</v>
      </c>
      <c r="X296" s="4">
        <f>'1'!X296</f>
        <v>0.67804997833015757</v>
      </c>
      <c r="Y296" s="4">
        <f>'1'!Y296</f>
        <v>0.40682998699809458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0.31744476053209703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0.39680595066512125</v>
      </c>
      <c r="I297" s="4">
        <f>'1'!I297</f>
        <v>0.23808357039907277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0.31744476053209703</v>
      </c>
      <c r="N297" s="4">
        <f>'1'!N297</f>
        <v>0.53662929025725747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0.39680595066512125</v>
      </c>
      <c r="W297" s="4">
        <f>'1'!W297</f>
        <v>0.23808357039907277</v>
      </c>
      <c r="X297" s="4">
        <f>'1'!X297</f>
        <v>0.67078661282157181</v>
      </c>
      <c r="Y297" s="4">
        <f>'1'!Y297</f>
        <v>0.40247196769294313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0.31413090281224199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0.39266362851530245</v>
      </c>
      <c r="I298" s="4">
        <f>'1'!I298</f>
        <v>0.23559817710918149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0.31413090281224199</v>
      </c>
      <c r="N298" s="4">
        <f>'1'!N298</f>
        <v>0.53102732942086328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0.39266362851530245</v>
      </c>
      <c r="W298" s="4">
        <f>'1'!W298</f>
        <v>0.23559817710918149</v>
      </c>
      <c r="X298" s="4">
        <f>'1'!X298</f>
        <v>0.66378416177607913</v>
      </c>
      <c r="Y298" s="4">
        <f>'1'!Y298</f>
        <v>0.39827049706564743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0.31059575733469802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0.38824469666837252</v>
      </c>
      <c r="I299" s="4">
        <f>'1'!I299</f>
        <v>0.23294681800102351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0.31059575733469802</v>
      </c>
      <c r="N299" s="4">
        <f>'1'!N299</f>
        <v>0.5250512893520628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0.38824469666837252</v>
      </c>
      <c r="W299" s="4">
        <f>'1'!W299</f>
        <v>0.23294681800102351</v>
      </c>
      <c r="X299" s="4">
        <f>'1'!X299</f>
        <v>0.65631411169007847</v>
      </c>
      <c r="Y299" s="4">
        <f>'1'!Y299</f>
        <v>0.39378846701404713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0.307000436474204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0.38375054559275501</v>
      </c>
      <c r="I300" s="4">
        <f>'1'!I300</f>
        <v>0.23025032735565298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0.307000436474204</v>
      </c>
      <c r="N300" s="4">
        <f>'1'!N300</f>
        <v>0.51897352489824089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0.38375054559275501</v>
      </c>
      <c r="W300" s="4">
        <f>'1'!W300</f>
        <v>0.23025032735565298</v>
      </c>
      <c r="X300" s="4">
        <f>'1'!X300</f>
        <v>0.64871690612280108</v>
      </c>
      <c r="Y300" s="4">
        <f>'1'!Y300</f>
        <v>0.3892301436736807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0.30401195126607999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0.38001493908259998</v>
      </c>
      <c r="I301" s="4">
        <f>'1'!I301</f>
        <v>0.22800896344956001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0.30401195126607999</v>
      </c>
      <c r="N301" s="4">
        <f>'1'!N301</f>
        <v>0.51392159493886214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0.38001493908259998</v>
      </c>
      <c r="W301" s="4">
        <f>'1'!W301</f>
        <v>0.22800896344956001</v>
      </c>
      <c r="X301" s="4">
        <f>'1'!X301</f>
        <v>0.64240199367357764</v>
      </c>
      <c r="Y301" s="4">
        <f>'1'!Y301</f>
        <v>0.38544119620414663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0.30102187495705901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0.37627734369632376</v>
      </c>
      <c r="I302" s="4">
        <f>'1'!I302</f>
        <v>0.22576640621779426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0.30102187495705901</v>
      </c>
      <c r="N302" s="4">
        <f>'1'!N302</f>
        <v>0.50886697527893954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0.37627734369632376</v>
      </c>
      <c r="W302" s="4">
        <f>'1'!W302</f>
        <v>0.22576640621779426</v>
      </c>
      <c r="X302" s="4">
        <f>'1'!X302</f>
        <v>0.63608371909867445</v>
      </c>
      <c r="Y302" s="4">
        <f>'1'!Y302</f>
        <v>0.38165023145920463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0.29681905266157299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0.37102381582696625</v>
      </c>
      <c r="I303" s="4">
        <f>'1'!I303</f>
        <v>0.22261428949617973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0.29681905266157299</v>
      </c>
      <c r="N303" s="4">
        <f>'1'!N303</f>
        <v>0.50176225084838466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0.37102381582696625</v>
      </c>
      <c r="W303" s="4">
        <f>'1'!W303</f>
        <v>0.22261428949617973</v>
      </c>
      <c r="X303" s="4">
        <f>'1'!X303</f>
        <v>0.6272028135604808</v>
      </c>
      <c r="Y303" s="4">
        <f>'1'!Y303</f>
        <v>0.37632168813628852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0.293647380977616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0.36705922622202003</v>
      </c>
      <c r="I304" s="4">
        <f>'1'!I304</f>
        <v>0.220235535733212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0.293647380977616</v>
      </c>
      <c r="N304" s="4">
        <f>'1'!N304</f>
        <v>0.49640065054401045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0.36705922622202003</v>
      </c>
      <c r="W304" s="4">
        <f>'1'!W304</f>
        <v>0.220235535733212</v>
      </c>
      <c r="X304" s="4">
        <f>'1'!X304</f>
        <v>0.62050081318001304</v>
      </c>
      <c r="Y304" s="4">
        <f>'1'!Y304</f>
        <v>0.37230048790800785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0.29077313089899498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0.36346641362374371</v>
      </c>
      <c r="I305" s="4">
        <f>'1'!I305</f>
        <v>0.21807984817424625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0.29077313089899498</v>
      </c>
      <c r="N305" s="4">
        <f>'1'!N305</f>
        <v>0.4915418310847543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0.36346641362374371</v>
      </c>
      <c r="W305" s="4">
        <f>'1'!W305</f>
        <v>0.21807984817424625</v>
      </c>
      <c r="X305" s="4">
        <f>'1'!X305</f>
        <v>0.61442728885594289</v>
      </c>
      <c r="Y305" s="4">
        <f>'1'!Y305</f>
        <v>0.36865637331356571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0.28713895452045501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0.35892369315056877</v>
      </c>
      <c r="I306" s="4">
        <f>'1'!I306</f>
        <v>0.21535421589034126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0.28713895452045501</v>
      </c>
      <c r="N306" s="4">
        <f>'1'!N306</f>
        <v>0.48539838273356184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0.35892369315056877</v>
      </c>
      <c r="W306" s="4">
        <f>'1'!W306</f>
        <v>0.21535421589034126</v>
      </c>
      <c r="X306" s="4">
        <f>'1'!X306</f>
        <v>0.60674797841695227</v>
      </c>
      <c r="Y306" s="4">
        <f>'1'!Y306</f>
        <v>0.36404878705017141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0.28511408318782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0.35639260398477501</v>
      </c>
      <c r="I307" s="4">
        <f>'1'!I307</f>
        <v>0.21383556239086499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0.28511408318782</v>
      </c>
      <c r="N307" s="4">
        <f>'1'!N307</f>
        <v>0.48197540840482245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0.35639260398477501</v>
      </c>
      <c r="W307" s="4">
        <f>'1'!W307</f>
        <v>0.21383556239086499</v>
      </c>
      <c r="X307" s="4">
        <f>'1'!X307</f>
        <v>0.602469260506028</v>
      </c>
      <c r="Y307" s="4">
        <f>'1'!Y307</f>
        <v>0.36148155630361684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0.281650330922736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0.35206291365342002</v>
      </c>
      <c r="I308" s="4">
        <f>'1'!I308</f>
        <v>0.21123774819205199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0.281650330922736</v>
      </c>
      <c r="N308" s="4">
        <f>'1'!N308</f>
        <v>0.47612005607037727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0.35206291365342002</v>
      </c>
      <c r="W308" s="4">
        <f>'1'!W308</f>
        <v>0.21123774819205199</v>
      </c>
      <c r="X308" s="4">
        <f>'1'!X308</f>
        <v>0.59515007008797161</v>
      </c>
      <c r="Y308" s="4">
        <f>'1'!Y308</f>
        <v>0.35709004205278294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0.27738767547464899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0.34673459434331122</v>
      </c>
      <c r="I309" s="4">
        <f>'1'!I309</f>
        <v>0.20804075660598675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0.27738767547464899</v>
      </c>
      <c r="N309" s="4">
        <f>'1'!N309</f>
        <v>0.46891418578326355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0.34673459434331122</v>
      </c>
      <c r="W309" s="4">
        <f>'1'!W309</f>
        <v>0.20804075660598675</v>
      </c>
      <c r="X309" s="4">
        <f>'1'!X309</f>
        <v>0.58614273222907942</v>
      </c>
      <c r="Y309" s="4">
        <f>'1'!Y309</f>
        <v>0.35168563933744768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0.27414188720194099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0.34267735900242624</v>
      </c>
      <c r="I310" s="4">
        <f>'1'!I310</f>
        <v>0.20560641540145574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0.27414188720194099</v>
      </c>
      <c r="N310" s="4">
        <f>'1'!N310</f>
        <v>0.46342729397194793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0.34267735900242624</v>
      </c>
      <c r="W310" s="4">
        <f>'1'!W310</f>
        <v>0.20560641540145574</v>
      </c>
      <c r="X310" s="4">
        <f>'1'!X310</f>
        <v>0.57928411746493491</v>
      </c>
      <c r="Y310" s="4">
        <f>'1'!Y310</f>
        <v>0.34757047047896095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0.27138381000113698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0.33922976250142123</v>
      </c>
      <c r="I311" s="4">
        <f>'1'!I311</f>
        <v>0.20353785750085274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0.27138381000113698</v>
      </c>
      <c r="N311" s="4">
        <f>'1'!N311</f>
        <v>0.4587648607087203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0.33922976250142123</v>
      </c>
      <c r="W311" s="4">
        <f>'1'!W311</f>
        <v>0.20353785750085274</v>
      </c>
      <c r="X311" s="4">
        <f>'1'!X311</f>
        <v>0.57345607588590042</v>
      </c>
      <c r="Y311" s="4">
        <f>'1'!Y311</f>
        <v>0.34407364553154024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0.267948935727853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0.33493616965981626</v>
      </c>
      <c r="I312" s="4">
        <f>'1'!I312</f>
        <v>0.20096170179588974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0.267948935727853</v>
      </c>
      <c r="N312" s="4">
        <f>'1'!N312</f>
        <v>0.45295832561169852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0.33493616965981626</v>
      </c>
      <c r="W312" s="4">
        <f>'1'!W312</f>
        <v>0.20096170179588974</v>
      </c>
      <c r="X312" s="4">
        <f>'1'!X312</f>
        <v>0.56619790701462314</v>
      </c>
      <c r="Y312" s="4">
        <f>'1'!Y312</f>
        <v>0.3397187442087739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0.26413272356276202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0.33016590445345251</v>
      </c>
      <c r="I313" s="4">
        <f>'1'!I313</f>
        <v>0.19809954267207153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0.26413272356276202</v>
      </c>
      <c r="N313" s="4">
        <f>'1'!N313</f>
        <v>0.44650715211558778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0.33016590445345251</v>
      </c>
      <c r="W313" s="4">
        <f>'1'!W313</f>
        <v>0.19809954267207153</v>
      </c>
      <c r="X313" s="4">
        <f>'1'!X313</f>
        <v>0.5581339401444847</v>
      </c>
      <c r="Y313" s="4">
        <f>'1'!Y313</f>
        <v>0.33488036408669086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0.26081002706557899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0.32601253383197371</v>
      </c>
      <c r="I314" s="4">
        <f>'1'!I314</f>
        <v>0.19560752029918424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0.26081002706557899</v>
      </c>
      <c r="N314" s="4">
        <f>'1'!N314</f>
        <v>0.44089024963455492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0.32601253383197371</v>
      </c>
      <c r="W314" s="4">
        <f>'1'!W314</f>
        <v>0.19560752029918424</v>
      </c>
      <c r="X314" s="4">
        <f>'1'!X314</f>
        <v>0.55111281204319362</v>
      </c>
      <c r="Y314" s="4">
        <f>'1'!Y314</f>
        <v>0.33066768722591622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0.25801240384604401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0.32251550480755503</v>
      </c>
      <c r="I315" s="4">
        <f>'1'!I315</f>
        <v>0.193509302884533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0.25801240384604401</v>
      </c>
      <c r="N315" s="4">
        <f>'1'!N315</f>
        <v>0.43616096520664427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0.32251550480755503</v>
      </c>
      <c r="W315" s="4">
        <f>'1'!W315</f>
        <v>0.193509302884533</v>
      </c>
      <c r="X315" s="4">
        <f>'1'!X315</f>
        <v>0.54520120650830539</v>
      </c>
      <c r="Y315" s="4">
        <f>'1'!Y315</f>
        <v>0.3271207239049832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0.254465472386115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0.31808184048264376</v>
      </c>
      <c r="I316" s="4">
        <f>'1'!I316</f>
        <v>0.19084910428958624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0.254465472386115</v>
      </c>
      <c r="N316" s="4">
        <f>'1'!N316</f>
        <v>0.43016500134590074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0.31808184048264376</v>
      </c>
      <c r="W316" s="4">
        <f>'1'!W316</f>
        <v>0.19084910428958624</v>
      </c>
      <c r="X316" s="4">
        <f>'1'!X316</f>
        <v>0.53770625168237596</v>
      </c>
      <c r="Y316" s="4">
        <f>'1'!Y316</f>
        <v>0.32262375100942553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0.251055708849518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0.3138196360618975</v>
      </c>
      <c r="I317" s="5">
        <f>'1'!I317</f>
        <v>0.1882917816371385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0.251055708849518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0.24808824170442301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0.31011030213052876</v>
      </c>
      <c r="I318" s="5">
        <f>'1'!I318</f>
        <v>0.18606618127831726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0.24808824170442301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0.24413440070793299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0.30516800088491625</v>
      </c>
      <c r="I319" s="5">
        <f>'1'!I319</f>
        <v>0.18310080053094974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0.24413440070793299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0.24189527589263801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0.30236909486579749</v>
      </c>
      <c r="I320" s="5">
        <f>'1'!I320</f>
        <v>0.1814214569194785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0.24189527589263801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0.23972771065140799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0.29965963831426001</v>
      </c>
      <c r="I321" s="5">
        <f>'1'!I321</f>
        <v>0.179795782988556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0.23972771065140799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0.23776022427743099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0.29720028034678875</v>
      </c>
      <c r="I322" s="5">
        <f>'1'!I322</f>
        <v>0.17832016820807323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0.23776022427743099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0.233777692317271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0.29222211539658877</v>
      </c>
      <c r="I323" s="5">
        <f>'1'!I323</f>
        <v>0.17533326923795325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0.233777692317271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0.23102264044509599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0.28877830055636999</v>
      </c>
      <c r="I324" s="5">
        <f>'1'!I324</f>
        <v>0.17326698033382198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0.23102264044509599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0.229600342971963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0.28700042871495374</v>
      </c>
      <c r="I325" s="5">
        <f>'1'!I325</f>
        <v>0.17220025722897225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0.229600342971963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0.22655309133458601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0.28319136416823254</v>
      </c>
      <c r="I326" s="5">
        <f>'1'!I326</f>
        <v>0.16991481850093951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0.22655309133458601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0.22372868638111701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0.27966085797639628</v>
      </c>
      <c r="I327" s="5">
        <f>'1'!I327</f>
        <v>0.16779651478583776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0.22372868638111701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0.22122317508047801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0.27652896885059752</v>
      </c>
      <c r="I328" s="5">
        <f>'1'!I328</f>
        <v>0.16591738131035849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0.22122317508047801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0.21854504309315601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0.27318130386644501</v>
      </c>
      <c r="I329" s="5">
        <f>'1'!I329</f>
        <v>0.163908782319867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0.21854504309315601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0.216486945995018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0.27060868249377251</v>
      </c>
      <c r="I330" s="5">
        <f>'1'!I330</f>
        <v>0.16236520949626349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0.216486945995018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0.214862882923015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0.26857860365376873</v>
      </c>
      <c r="I331" s="5">
        <f>'1'!I331</f>
        <v>0.16114716219226125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0.214862882923015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0.21207412355159999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0.26509265443949998</v>
      </c>
      <c r="I332" s="5">
        <f>'1'!I332</f>
        <v>0.15905559266370001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0.21207412355159999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0.208537022954322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0.26067127869290252</v>
      </c>
      <c r="I333" s="5">
        <f>'1'!I333</f>
        <v>0.15640276721574151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0.208537022954322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0.206354845626329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0.25794355703291127</v>
      </c>
      <c r="I334" s="5">
        <f>'1'!I334</f>
        <v>0.15476613421974675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0.206354845626329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0.20470473532717801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0.25588091915897249</v>
      </c>
      <c r="I335" s="5">
        <f>'1'!I335</f>
        <v>0.1535285514953835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0.20470473532717801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0.20373524213327501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0.25466905266659379</v>
      </c>
      <c r="I336" s="5">
        <f>'1'!I336</f>
        <v>0.15280143159995627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0.20373524213327501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0.20210484061825101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0.25263105077281378</v>
      </c>
      <c r="I337" s="5">
        <f>'1'!I337</f>
        <v>0.15157863046368825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0.20210484061825101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0.19994177989112599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0.2499272248639075</v>
      </c>
      <c r="I338" s="5">
        <f>'1'!I338</f>
        <v>0.14995633491834448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0.19994177989112599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0.19725350226381699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0.24656687782977124</v>
      </c>
      <c r="I339" s="5">
        <f>'1'!I339</f>
        <v>0.14794012669786274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0.19725350226381699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0.194638015431287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0.24329751928910875</v>
      </c>
      <c r="I340" s="5">
        <f>'1'!I340</f>
        <v>0.14597851157346525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0.194638015431287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0.19342413693174301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0.24178017116467876</v>
      </c>
      <c r="I341" s="5">
        <f>'1'!I341</f>
        <v>0.14506810269880727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0.19342413693174301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0.192146477507325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0.24018309688415623</v>
      </c>
      <c r="I342" s="5">
        <f>'1'!I342</f>
        <v>0.14410985813049376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0.192146477507325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0.190943709598248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0.23867963699781</v>
      </c>
      <c r="I343" s="5">
        <f>'1'!I343</f>
        <v>0.14320778219868599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0.190943709598248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0.18953864624532499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0.23692330780665624</v>
      </c>
      <c r="I344" s="5">
        <f>'1'!I344</f>
        <v>0.14215398468399373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0.18953864624532499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0.18775418274250599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0.23469272842813249</v>
      </c>
      <c r="I345" s="5">
        <f>'1'!I345</f>
        <v>0.14081563705687949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0.18775418274250599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0.18565988351844601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0.2320748543980575</v>
      </c>
      <c r="I346" s="5">
        <f>'1'!I346</f>
        <v>0.13924491263883451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0.18565988351844601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0.18405605665958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0.230070070824475</v>
      </c>
      <c r="I347" s="5">
        <f>'1'!I347</f>
        <v>0.13804204249468499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0.18405605665958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0.183428399936791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0.22928549992098873</v>
      </c>
      <c r="I348" s="5">
        <f>'1'!I348</f>
        <v>0.13757129995259326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0.183428399936791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0.18219058304874999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0.2277382288109375</v>
      </c>
      <c r="I349" s="5">
        <f>'1'!I349</f>
        <v>0.13664293728656249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0.18219058304874999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0.18128690539982201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0.22660863174977752</v>
      </c>
      <c r="I350" s="5">
        <f>'1'!I350</f>
        <v>0.13596517904986649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0.18128690539982201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0.18015166021795401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0.22518957527244252</v>
      </c>
      <c r="I351" s="5">
        <f>'1'!I351</f>
        <v>0.1351137451634655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0.18015166021795401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0.179066591046805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0.22383323880850625</v>
      </c>
      <c r="I352" s="5">
        <f>'1'!I352</f>
        <v>0.13429994328510375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0.179066591046805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0.178040938400888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0.22255117300110999</v>
      </c>
      <c r="I353" s="5">
        <f>'1'!I353</f>
        <v>0.13353070380066601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0.178040938400888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0.17628650189640199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0.22035812737050248</v>
      </c>
      <c r="I354" s="5">
        <f>'1'!I354</f>
        <v>0.13221487642230151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0.17628650189640199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0.174994213970246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0.21874276746280752</v>
      </c>
      <c r="I355" s="5">
        <f>'1'!I355</f>
        <v>0.13124566047768449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0.174994213970246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0.17429321591240901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0.21786651989051126</v>
      </c>
      <c r="I356" s="5">
        <f>'1'!I356</f>
        <v>0.13071991193430677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0.17429321591240901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0.17248006995801901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0.21560008744752376</v>
      </c>
      <c r="I357" s="5">
        <f>'1'!I357</f>
        <v>0.12936005246851426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0.17248006995801901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0.17077445468466501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0.21346806835583126</v>
      </c>
      <c r="I358" s="5">
        <f>'1'!I358</f>
        <v>0.12808084101349876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0.17077445468466501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0.16918950809817301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0.21148688512271627</v>
      </c>
      <c r="I359" s="5">
        <f>'1'!I359</f>
        <v>0.12689213107362976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0.16918950809817301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0.169432181539177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0.21179022692397126</v>
      </c>
      <c r="I360" s="5">
        <f>'1'!I360</f>
        <v>0.12707413615438273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0.169432181539177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0.168906755908102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0.2111334448851275</v>
      </c>
      <c r="I361" s="5">
        <f>'1'!I361</f>
        <v>0.1266800669310765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0.168906755908102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0.16730227087826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0.20912783859782499</v>
      </c>
      <c r="I362" s="5">
        <f>'1'!I362</f>
        <v>0.125476703158695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0.16730227087826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0.16582933697531799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0.20728667121914748</v>
      </c>
      <c r="I363" s="5">
        <f>'1'!I363</f>
        <v>0.12437200273148849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0.16582933697531799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0.165357139218094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0.20669642402261751</v>
      </c>
      <c r="I364" s="5">
        <f>'1'!I364</f>
        <v>0.12401785441357049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0.165357139218094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0.164889188501396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0.206111485626745</v>
      </c>
      <c r="I365" s="5">
        <f>'1'!I365</f>
        <v>0.123666891376047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0.164889188501396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0.16373885861822601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0.20467357327278252</v>
      </c>
      <c r="I366" s="5">
        <f>'1'!I366</f>
        <v>0.12280414396366951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0.16373885861822601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0.16357379740543901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0.20446724675679875</v>
      </c>
      <c r="I367" s="5">
        <f>'1'!I367</f>
        <v>0.12268034805407926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0.16357379740543901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0.163362842535621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0.20420355316952626</v>
      </c>
      <c r="I368" s="5">
        <f>'1'!I368</f>
        <v>0.12252213190171575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0.163362842535621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0.16254016493457099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0.20317520616821375</v>
      </c>
      <c r="I369" s="5">
        <f>'1'!I369</f>
        <v>0.12190512370092824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0.16254016493457099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0.162040075350566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0.20255009418820749</v>
      </c>
      <c r="I370" s="5">
        <f>'1'!I370</f>
        <v>0.12153005651292451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0.162040075350566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0.16143126358184101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0.20178907947730126</v>
      </c>
      <c r="I371" s="5">
        <f>'1'!I371</f>
        <v>0.12107344768638076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0.16143126358184101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0.16088372010410801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0.20110465013013501</v>
      </c>
      <c r="I372" s="5">
        <f>'1'!I372</f>
        <v>0.12066279007808101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0.16088372010410801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0.15966022568118601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0.19957528210148251</v>
      </c>
      <c r="I373" s="5">
        <f>'1'!I373</f>
        <v>0.11974516926088952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0.15966022568118601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0.158792268938727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0.19849033617340875</v>
      </c>
      <c r="I374" s="5">
        <f>'1'!I374</f>
        <v>0.11909420170404525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0.158792268938727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0.158839726101864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0.19854965762733001</v>
      </c>
      <c r="I375" s="5">
        <f>'1'!I375</f>
        <v>0.119129794576398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0.158839726101864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0.15744927267306399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0.19681159084132999</v>
      </c>
      <c r="I376" s="5">
        <f>'1'!I376</f>
        <v>0.118086954504798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0.15744927267306399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0.156857837833702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0.1960722972921275</v>
      </c>
      <c r="I377" s="5">
        <f>'1'!I377</f>
        <v>0.1176433783752765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0.156857837833702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0.15709219088799101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0.19636523860998875</v>
      </c>
      <c r="I378" s="5">
        <f>'1'!I378</f>
        <v>0.11781914316599326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0.15709219088799101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0.15624278128138699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0.19530347660173375</v>
      </c>
      <c r="I379" s="5">
        <f>'1'!I379</f>
        <v>0.11718208596104024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0.15624278128138699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0.15584549331213601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0.19480686664017002</v>
      </c>
      <c r="I380" s="5">
        <f>'1'!I380</f>
        <v>0.116884119984102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0.15584549331213601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0.15666639227654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0.195832990345675</v>
      </c>
      <c r="I381" s="5">
        <f>'1'!I381</f>
        <v>0.117499794207405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0.15666639227654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0.15616097339261401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0.19520121674076751</v>
      </c>
      <c r="I382" s="5">
        <f>'1'!I382</f>
        <v>0.1171207300444605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0.15616097339261401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0.15537275832304001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0.19421594790380001</v>
      </c>
      <c r="I383" s="5">
        <f>'1'!I383</f>
        <v>0.11652956874228002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0.15537275832304001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0.15512834024250799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0.19391042530313499</v>
      </c>
      <c r="I384" s="5">
        <f>'1'!I384</f>
        <v>0.11634625518188099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0.15512834024250799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0.15463550162085299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0.19329437702606622</v>
      </c>
      <c r="I385" s="5">
        <f>'1'!I385</f>
        <v>0.11597662621563974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0.15463550162085299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0.154382098723366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0.19297762340420749</v>
      </c>
      <c r="I386" s="5">
        <f>'1'!I386</f>
        <v>0.1157865740425245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0.154382098723366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0.15483216417321699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0.19354020521652124</v>
      </c>
      <c r="I387" s="5">
        <f>'1'!I387</f>
        <v>0.11612412312991274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0.15483216417321699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0.15405519421462699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0.19256899276828374</v>
      </c>
      <c r="I388" s="5">
        <f>'1'!I388</f>
        <v>0.11554139566097024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0.15405519421462699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0.15344457117705801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0.19180571397132251</v>
      </c>
      <c r="I389" s="5">
        <f>'1'!I389</f>
        <v>0.11508342838279351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0.15344457117705801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0.15300286622406101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0.19125358278007626</v>
      </c>
      <c r="I390" s="5">
        <f>'1'!I390</f>
        <v>0.11475214966804576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0.15300286622406101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0.15258699743118401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0.19073374678898</v>
      </c>
      <c r="I391" s="5">
        <f>'1'!I391</f>
        <v>0.11444024807338801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0.15258699743118401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0.151568410399572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0.18946051299946501</v>
      </c>
      <c r="I392" s="5">
        <f>'1'!I392</f>
        <v>0.11367630779967899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0.151568410399572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0.151158276121828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0.18894784515228499</v>
      </c>
      <c r="I393" s="5">
        <f>'1'!I393</f>
        <v>0.11336870709137101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0.151158276121828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0.15096125418817399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0.18870156773521748</v>
      </c>
      <c r="I394" s="5">
        <f>'1'!I394</f>
        <v>0.1132209406411305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0.15096125418817399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0.150850565772222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0.1885632072152775</v>
      </c>
      <c r="I395" s="5">
        <f>'1'!I395</f>
        <v>0.1131379243291665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0.150850565772222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0.15126905623356399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0.18908632029195499</v>
      </c>
      <c r="I396" s="5">
        <f>'1'!I396</f>
        <v>0.11345179217517298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0.15126905623356399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0.15131156092741899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0.18913945115927372</v>
      </c>
      <c r="I397" s="5">
        <f>'1'!I397</f>
        <v>0.11348367069556424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0.15131156092741899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0.15120617459892699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0.18900771824865875</v>
      </c>
      <c r="I398" s="5">
        <f>'1'!I398</f>
        <v>0.11340463094919524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0.15120617459892699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0.150603955228128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0.18825494403515999</v>
      </c>
      <c r="I399" s="5">
        <f>'1'!I399</f>
        <v>0.11295296642109601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0.150603955228128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0.149593099246737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0.18699137405842126</v>
      </c>
      <c r="I400" s="5">
        <f>'1'!I400</f>
        <v>0.11219482443505274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0.149593099246737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0.14844944037817701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0.18556180047272125</v>
      </c>
      <c r="I401" s="5">
        <f>'1'!I401</f>
        <v>0.11133708028363276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0.14844944037817701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0.14808077689591601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0.18510097111989501</v>
      </c>
      <c r="I402" s="5">
        <f>'1'!I402</f>
        <v>0.111060582671937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0.14808077689591601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0.14836801775061401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0.18546002218826751</v>
      </c>
      <c r="I403" s="5">
        <f>'1'!I403</f>
        <v>0.1112760133129605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0.14836801775061401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0.14830723160950099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0.18538403951187624</v>
      </c>
      <c r="I404" s="5">
        <f>'1'!I404</f>
        <v>0.11123042370712574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0.14830723160950099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0.148045498859325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0.18505687357415623</v>
      </c>
      <c r="I405" s="5">
        <f>'1'!I405</f>
        <v>0.11103412414449375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0.148045498859325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0.14755964304209601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0.18444955380262001</v>
      </c>
      <c r="I406" s="5">
        <f>'1'!I406</f>
        <v>0.11066973228157201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0.14755964304209601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0.14716953233223701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0.18396191541529627</v>
      </c>
      <c r="I407" s="5">
        <f>'1'!I407</f>
        <v>0.11037714924917776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0.14716953233223701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0.14654970064727799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0.18318712580909749</v>
      </c>
      <c r="I408" s="5">
        <f>'1'!I408</f>
        <v>0.10991227548545848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0.14654970064727799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0.14656662886581001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0.18320828608226253</v>
      </c>
      <c r="I409" s="5">
        <f>'1'!I409</f>
        <v>0.10992497164935751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0.14656662886581001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0.14722998961959399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0.18403748702449249</v>
      </c>
      <c r="I410" s="5">
        <f>'1'!I410</f>
        <v>0.11042249221469549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0.14722998961959399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0.14731564572122799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0.18414455715153499</v>
      </c>
      <c r="I411" s="5">
        <f>'1'!I411</f>
        <v>0.11048673429092098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0.14731564572122799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0.14697724113994801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0.18372155142493501</v>
      </c>
      <c r="I412" s="5">
        <f>'1'!I412</f>
        <v>0.110232930854961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0.14697724113994801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0.14772208581226601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0.1846526072653325</v>
      </c>
      <c r="I413" s="5">
        <f>'1'!I413</f>
        <v>0.11079156435919951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0.14772208581226601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0.147285189450617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0.18410648681327124</v>
      </c>
      <c r="I414" s="5">
        <f>'1'!I414</f>
        <v>0.11046389208796276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0.147285189450617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0.14642383879503501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0.18302979849379375</v>
      </c>
      <c r="I415" s="5">
        <f>'1'!I415</f>
        <v>0.10981787909627626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0.14642383879503501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0.14635631834005899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0.18294539792507375</v>
      </c>
      <c r="I416" s="5">
        <f>'1'!I416</f>
        <v>0.10976723875504424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0.14635631834005899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0.146585964054915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0.18323245506864375</v>
      </c>
      <c r="I417" s="5">
        <f>'1'!I417</f>
        <v>0.10993947304118626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0.146585964054915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0.147294380625032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0.18411797578128999</v>
      </c>
      <c r="I418" s="5">
        <f>'1'!I418</f>
        <v>0.11047078546877401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0.147294380625032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0.146886498703062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0.18360812337882751</v>
      </c>
      <c r="I419" s="5">
        <f>'1'!I419</f>
        <v>0.11016487402729649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0.146886498703062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0.14541925309136799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0.18177406636421001</v>
      </c>
      <c r="I420" s="5">
        <f>'1'!I420</f>
        <v>0.109064439818526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0.14541925309136799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0.14579520980569499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0.18224401225711873</v>
      </c>
      <c r="I421" s="5">
        <f>'1'!I421</f>
        <v>0.10934640735427124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0.14579520980569499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0.145763382604847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0.18220422825605875</v>
      </c>
      <c r="I422" s="5">
        <f>'1'!I422</f>
        <v>0.10932253695363525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0.145763382604847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0.14591451204964101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0.18239314006205126</v>
      </c>
      <c r="I423" s="5">
        <f>'1'!I423</f>
        <v>0.10943588403723076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0.14591451204964101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0.14570518518116801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0.18213148147646002</v>
      </c>
      <c r="I424" s="5">
        <f>'1'!I424</f>
        <v>0.109278888885876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0.14570518518116801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0.145673433218174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0.18209179152271748</v>
      </c>
      <c r="I425" s="5">
        <f>'1'!I425</f>
        <v>0.1092550749136305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0.145673433218174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0.146451068117154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0.18306383514644251</v>
      </c>
      <c r="I426" s="5">
        <f>'1'!I426</f>
        <v>0.10983830108786549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0.146451068117154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0.14747389472890099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0.18434236841112622</v>
      </c>
      <c r="I427" s="5">
        <f>'1'!I427</f>
        <v>0.11060542104667574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0.14747389472890099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0.147043505248176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0.18380438156022</v>
      </c>
      <c r="I428" s="5">
        <f>'1'!I428</f>
        <v>0.110282628936132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0.147043505248176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0.146851966199783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0.18356495774972875</v>
      </c>
      <c r="I429" s="5">
        <f>'1'!I429</f>
        <v>0.11013897464983724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0.146851966199783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0.145719010424712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0.18214876303089</v>
      </c>
      <c r="I430" s="5">
        <f>'1'!I430</f>
        <v>0.10928925781853399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0.145719010424712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0.145499821565234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0.1818747769565425</v>
      </c>
      <c r="I431" s="5">
        <f>'1'!I431</f>
        <v>0.1091248661739255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0.145499821565234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0.145561627030284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0.18195203378785499</v>
      </c>
      <c r="I432" s="5">
        <f>'1'!I432</f>
        <v>0.109171220272713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0.145561627030284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0.145486584924474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0.18185823115559249</v>
      </c>
      <c r="I433" s="5">
        <f>'1'!I433</f>
        <v>0.10911493869335551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0.145486584924474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0.146214115980068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0.18276764497508502</v>
      </c>
      <c r="I434" s="5">
        <f>'1'!I434</f>
        <v>0.109660586985051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0.146214115980068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0.14595359467064101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0.18244199333830124</v>
      </c>
      <c r="I435" s="5">
        <f>'1'!I435</f>
        <v>0.10946519600298076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0.14595359467064101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0.14620036736150799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0.18275045920188498</v>
      </c>
      <c r="I436" s="5">
        <f>'1'!I436</f>
        <v>0.10965027552113099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0.14620036736150799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0.146270721761559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0.18283840220194875</v>
      </c>
      <c r="I437" s="5">
        <f>'1'!I437</f>
        <v>0.10970304132116926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0.146270721761559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0.14649495186835099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0.18311868983543872</v>
      </c>
      <c r="I438" s="5">
        <f>'1'!I438</f>
        <v>0.10987121390126324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0.14649495186835099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0.145969504610478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0.18246188076309749</v>
      </c>
      <c r="I439" s="5">
        <f>'1'!I439</f>
        <v>0.10947712845785851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0.145969504610478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0.145530481812087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0.18191310226510876</v>
      </c>
      <c r="I440" s="5">
        <f>'1'!I440</f>
        <v>0.10914786135906525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0.145530481812087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0.145589843602981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0.18198730450372624</v>
      </c>
      <c r="I441" s="5">
        <f>'1'!I441</f>
        <v>0.10919238270223575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0.145589843602981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0.14613318291417601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0.18266647864272001</v>
      </c>
      <c r="I442" s="5">
        <f>'1'!I442</f>
        <v>0.10959988718563202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0.14613318291417601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0.14626757952185199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0.18283447440231498</v>
      </c>
      <c r="I443" s="5">
        <f>'1'!I443</f>
        <v>0.10970068464138899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0.14626757952185199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0.14647809308420301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0.18309761635525376</v>
      </c>
      <c r="I444" s="5">
        <f>'1'!I444</f>
        <v>0.10985856981315226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0.14647809308420301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0.146668482237713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0.18333560279714126</v>
      </c>
      <c r="I445" s="5">
        <f>'1'!I445</f>
        <v>0.11000136167828475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0.146668482237713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0.14656322473104699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0.18320403091380874</v>
      </c>
      <c r="I446" s="5">
        <f>'1'!I446</f>
        <v>0.10992241854828524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0.14656322473104699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0.14688431391057799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0.18360539238822249</v>
      </c>
      <c r="I447" s="5">
        <f>'1'!I447</f>
        <v>0.11016323543293349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0.14688431391057799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0.147170818987401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0.18396352373425126</v>
      </c>
      <c r="I448" s="5">
        <f>'1'!I448</f>
        <v>0.11037811424055075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0.147170818987401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0.14701781481586901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0.18377226851983625</v>
      </c>
      <c r="I449" s="5">
        <f>'1'!I449</f>
        <v>0.11026336111190176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0.14701781481586901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0.14738070711037801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0.18422588388797251</v>
      </c>
      <c r="I450" s="5">
        <f>'1'!I450</f>
        <v>0.11053553033278352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0.14738070711037801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0.14759283740919399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0.18449104676149247</v>
      </c>
      <c r="I451" s="5">
        <f>'1'!I451</f>
        <v>0.11069462805689549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0.14759283740919399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0.146485450236776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0.18310681279597002</v>
      </c>
      <c r="I452" s="5">
        <f>'1'!I452</f>
        <v>0.109864087677582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0.146485450236776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0.147473221622578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0.18434152702822251</v>
      </c>
      <c r="I453" s="5">
        <f>'1'!I453</f>
        <v>0.1106049162169335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0.147473221622578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0.14817500491177199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0.185218756139715</v>
      </c>
      <c r="I454" s="5">
        <f>'1'!I454</f>
        <v>0.11113125368382899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0.14817500491177199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0.147828442466785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0.18478555308348127</v>
      </c>
      <c r="I455" s="5">
        <f>'1'!I455</f>
        <v>0.11087133185008875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0.147828442466785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0.14795108995786899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0.18493886244733623</v>
      </c>
      <c r="I456" s="5">
        <f>'1'!I456</f>
        <v>0.11096331746840174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0.14795108995786899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0.147387982642252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0.18423497830281499</v>
      </c>
      <c r="I457" s="5">
        <f>'1'!I457</f>
        <v>0.110540986981689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0.147387982642252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0.14725155049465999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0.18406443811832499</v>
      </c>
      <c r="I458" s="5">
        <f>'1'!I458</f>
        <v>0.11043866287099499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0.14725155049465999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0.148509174790035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0.18563646848754375</v>
      </c>
      <c r="I459" s="5">
        <f>'1'!I459</f>
        <v>0.11138188109252625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0.148509174790035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0.148962876675586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0.18620359584448248</v>
      </c>
      <c r="I460" s="5">
        <f>'1'!I460</f>
        <v>0.1117221575066895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0.148962876675586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0.14879936397040699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0.18599920496300876</v>
      </c>
      <c r="I461" s="5">
        <f>'1'!I461</f>
        <v>0.11159952297780525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0.14879936397040699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0.14900380838100299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0.18625476047625375</v>
      </c>
      <c r="I462" s="5">
        <f>'1'!I462</f>
        <v>0.11175285628575224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0.14900380838100299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0.150077775915339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0.18759721989417374</v>
      </c>
      <c r="I463" s="5">
        <f>'1'!I463</f>
        <v>0.11255833193650425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0.150077775915339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0.148886144337469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0.18610768042183623</v>
      </c>
      <c r="I464" s="5">
        <f>'1'!I464</f>
        <v>0.11166460825310175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0.148886144337469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0.148630060757695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0.18578757594711875</v>
      </c>
      <c r="I465" s="5">
        <f>'1'!I465</f>
        <v>0.11147254556827124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0.148630060757695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0.149435127170993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0.18679390896374126</v>
      </c>
      <c r="I466" s="5">
        <f>'1'!I466</f>
        <v>0.11207634537824475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0.149435127170993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0.15009181264257099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0.18761476580321373</v>
      </c>
      <c r="I467" s="5">
        <f>'1'!I467</f>
        <v>0.11256885948192824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0.15009181264257099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0.149598020694199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0.18699752586774876</v>
      </c>
      <c r="I468" s="5">
        <f>'1'!I468</f>
        <v>0.11219851552064924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0.149598020694199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0.149730037805449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0.18716254725681125</v>
      </c>
      <c r="I469" s="5">
        <f>'1'!I469</f>
        <v>0.11229752835408674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0.149730037805449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0.15077444317060301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0.18846805396325378</v>
      </c>
      <c r="I470" s="5">
        <f>'1'!I470</f>
        <v>0.11308083237795226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0.15077444317060301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0.149423701872163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0.18677962734020376</v>
      </c>
      <c r="I471" s="5">
        <f>'1'!I471</f>
        <v>0.11206777640412224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0.149423701872163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0.14971127755750899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0.18713909694688624</v>
      </c>
      <c r="I472" s="5">
        <f>'1'!I472</f>
        <v>0.11228345816813173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0.14971127755750899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0.15165607864897099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0.18957009831121374</v>
      </c>
      <c r="I473" s="5">
        <f>'1'!I473</f>
        <v>0.11374205898672823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0.15165607864897099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0.15155298756282801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0.189441234453535</v>
      </c>
      <c r="I474" s="5">
        <f>'1'!I474</f>
        <v>0.11366474067212101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0.15155298756282801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0.15170608027141599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0.18963260033926999</v>
      </c>
      <c r="I475" s="5">
        <f>'1'!I475</f>
        <v>0.113779560203562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0.15170608027141599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0.15183086068245499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0.18978857585306874</v>
      </c>
      <c r="I476" s="5">
        <f>'1'!I476</f>
        <v>0.11387314551184125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0.15183086068245499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0.152635138156057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0.19079392269507126</v>
      </c>
      <c r="I477" s="5">
        <f>'1'!I477</f>
        <v>0.11447635361704275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0.152635138156057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0.152664230011162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0.19083028751395251</v>
      </c>
      <c r="I478" s="5">
        <f>'1'!I478</f>
        <v>0.11449817250837149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0.152664230011162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0.15212299007121199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0.19015373758901499</v>
      </c>
      <c r="I479" s="5">
        <f>'1'!I479</f>
        <v>0.114092242553409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0.15212299007121199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0.15138833314945099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0.18923541643681374</v>
      </c>
      <c r="I480" s="5">
        <f>'1'!I480</f>
        <v>0.11354124986208824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0.15138833314945099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0.15092173585742599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0.18865216982178248</v>
      </c>
      <c r="I481" s="5">
        <f>'1'!I481</f>
        <v>0.1131913018930695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0.15092173585742599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0.15130240720681501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0.18912800900851875</v>
      </c>
      <c r="I482" s="5">
        <f>'1'!I482</f>
        <v>0.11347680540511126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0.15130240720681501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0.15120506442842199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0.18900633053552748</v>
      </c>
      <c r="I483" s="5">
        <f>'1'!I483</f>
        <v>0.1134037983213165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0.15120506442842199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0.15267079900601099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0.19083849875751374</v>
      </c>
      <c r="I484" s="5">
        <f>'1'!I484</f>
        <v>0.11450309925450824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0.15267079900601099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0.15358403789740099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0.19198004737175123</v>
      </c>
      <c r="I485" s="5">
        <f>'1'!I485</f>
        <v>0.11518802842305075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0.15358403789740099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0.15370608545414899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0.19213260681768624</v>
      </c>
      <c r="I486" s="5">
        <f>'1'!I486</f>
        <v>0.11527956409061174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0.15370608545414899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0.153337769183399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0.19167221147924876</v>
      </c>
      <c r="I487" s="5">
        <f>'1'!I487</f>
        <v>0.11500332688754925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0.153337769183399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0.15311949880315201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0.19139937350394001</v>
      </c>
      <c r="I488" s="5">
        <f>'1'!I488</f>
        <v>0.11483962410236401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0.15311949880315201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0.152618839239367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0.19077354904920876</v>
      </c>
      <c r="I489" s="5">
        <f>'1'!I489</f>
        <v>0.11446412942952525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0.152618839239367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0.15408080462025001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0.1926010057753125</v>
      </c>
      <c r="I490" s="5">
        <f>'1'!I490</f>
        <v>0.11556060346518751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0.15408080462025001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0.15385826944617201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0.192322836807715</v>
      </c>
      <c r="I491" s="5">
        <f>'1'!I491</f>
        <v>0.11539370208462901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0.15385826944617201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0.15427734015039701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0.19284667518799625</v>
      </c>
      <c r="I492" s="5">
        <f>'1'!I492</f>
        <v>0.11570800511279776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0.15427734015039701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0.15489267557011099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0.19361584446263874</v>
      </c>
      <c r="I493" s="5">
        <f>'1'!I493</f>
        <v>0.11616950667758325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0.15489267557011099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0.15597690107339399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0.19497112634174249</v>
      </c>
      <c r="I494" s="5">
        <f>'1'!I494</f>
        <v>0.11698267580504548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0.15597690107339399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0.15706984518248901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0.19633730647811126</v>
      </c>
      <c r="I495" s="5">
        <f>'1'!I495</f>
        <v>0.11780238388686676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0.15706984518248901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0.15575799932637999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0.19469749915797499</v>
      </c>
      <c r="I496" s="5">
        <f>'1'!I496</f>
        <v>0.11681849949478498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0.15575799932637999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0.15627008197395101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0.19533760246743875</v>
      </c>
      <c r="I497" s="5">
        <f>'1'!I497</f>
        <v>0.11720256148046326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0.15627008197395101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0.15636948991501701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0.19546186239377125</v>
      </c>
      <c r="I498" s="5">
        <f>'1'!I498</f>
        <v>0.11727711743626276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0.15636948991501701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0.15535171506104201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0.19418964382630249</v>
      </c>
      <c r="I499" s="5">
        <f>'1'!I499</f>
        <v>0.1165137862957815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0.15535171506104201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0.15551727742845001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0.19439659678556251</v>
      </c>
      <c r="I500" s="5">
        <f>'1'!I500</f>
        <v>0.11663795807133751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0.15551727742845001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0.15660912187547499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0.19576140234434375</v>
      </c>
      <c r="I501" s="5">
        <f>'1'!I501</f>
        <v>0.11745684140660624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0.15660912187547499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0.157374689157948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0.19671836144743499</v>
      </c>
      <c r="I502" s="5">
        <f>'1'!I502</f>
        <v>0.118031016868461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0.157374689157948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0.157819684397142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0.1972746054964275</v>
      </c>
      <c r="I503" s="5">
        <f>'1'!I503</f>
        <v>0.1183647632978565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0.157819684397142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0.15730734916577399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0.19663418645721747</v>
      </c>
      <c r="I504" s="5">
        <f>'1'!I504</f>
        <v>0.11798051187433049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0.15730734916577399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0.157996472763971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0.19749559095496375</v>
      </c>
      <c r="I505" s="5">
        <f>'1'!I505</f>
        <v>0.11849735457297825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0.157996472763971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0.15902951183887001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0.19878688979858752</v>
      </c>
      <c r="I506" s="5">
        <f>'1'!I506</f>
        <v>0.1192721338791525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0.15902951183887001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0.15989610393742201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0.19987012992177752</v>
      </c>
      <c r="I507" s="5">
        <f>'1'!I507</f>
        <v>0.1199220779530665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0.15989610393742201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0.159509041734792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0.19938630216848999</v>
      </c>
      <c r="I508" s="5">
        <f>'1'!I508</f>
        <v>0.119631781301094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0.159509041734792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0.15991605389555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0.19989506736943749</v>
      </c>
      <c r="I509" s="5">
        <f>'1'!I509</f>
        <v>0.11993704042166251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0.15991605389555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0.16064994655584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0.20081243319479999</v>
      </c>
      <c r="I510" s="5">
        <f>'1'!I510</f>
        <v>0.12048745991688001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0.16064994655584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0.16095016878722199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0.20118771098402749</v>
      </c>
      <c r="I511" s="5">
        <f>'1'!I511</f>
        <v>0.12071262659041648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0.16095016878722199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0.16115395122773199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0.20144243903466499</v>
      </c>
      <c r="I512" s="5">
        <f>'1'!I512</f>
        <v>0.12086546342079899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0.16115395122773199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0.161376489804929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0.20172061225616125</v>
      </c>
      <c r="I513" s="5">
        <f>'1'!I513</f>
        <v>0.12103236735369674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0.161376489804929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0.16280343908306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0.20350429885382498</v>
      </c>
      <c r="I514" s="5">
        <f>'1'!I514</f>
        <v>0.122102579312295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0.16280343908306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0.16333988135351599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0.20417485169189498</v>
      </c>
      <c r="I515" s="5">
        <f>'1'!I515</f>
        <v>0.122504911015137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0.16333988135351599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0.16195457438081801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0.20244321797602249</v>
      </c>
      <c r="I516" s="5">
        <f>'1'!I516</f>
        <v>0.1214659307856135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0.16195457438081801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0.16116286198434801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0.20145357748043502</v>
      </c>
      <c r="I517" s="5">
        <f>'1'!I517</f>
        <v>0.120872146488261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0.16116286198434801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0.16184033631891101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0.20230042039863877</v>
      </c>
      <c r="I518" s="5">
        <f>'1'!I518</f>
        <v>0.12138025223918325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0.16184033631891101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0.16237663551755999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0.20297079439694998</v>
      </c>
      <c r="I519" s="5">
        <f>'1'!I519</f>
        <v>0.12178247663816999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0.16237663551755999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0.16284310887725301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0.20355388609656627</v>
      </c>
      <c r="I520" s="5">
        <f>'1'!I520</f>
        <v>0.12213233165793975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0.16284310887725301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0.162895816639029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0.20361977079878624</v>
      </c>
      <c r="I521" s="5">
        <f>'1'!I521</f>
        <v>0.12217186247927175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0.162895816639029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0.16224609277448401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0.20280761596810501</v>
      </c>
      <c r="I522" s="5">
        <f>'1'!I522</f>
        <v>0.12168456958086302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0.16224609277448401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0.163903980212663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0.20487997526582874</v>
      </c>
      <c r="I523" s="5">
        <f>'1'!I523</f>
        <v>0.12292798515949725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0.163903980212663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0.163726580666365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0.20465822583295626</v>
      </c>
      <c r="I524" s="5">
        <f>'1'!I524</f>
        <v>0.12279493549977374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0.163726580666365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0.16445775022565501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0.20557218778206876</v>
      </c>
      <c r="I525" s="5">
        <f>'1'!I525</f>
        <v>0.12334331266924126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0.16445775022565501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0.16463258751443099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0.20579073439303874</v>
      </c>
      <c r="I526" s="5">
        <f>'1'!I526</f>
        <v>0.12347444063582325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0.16463258751443099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0.164781786059462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0.20597723257432751</v>
      </c>
      <c r="I527" s="5">
        <f>'1'!I527</f>
        <v>0.1235863395445965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0.164781786059462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0.16459065314312701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0.20573831642890877</v>
      </c>
      <c r="I528" s="5">
        <f>'1'!I528</f>
        <v>0.12344298985734525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0.16459065314312701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0.1636076878063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0.20450960975787499</v>
      </c>
      <c r="I529" s="5">
        <f>'1'!I529</f>
        <v>0.12270576585472501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0.1636076878063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0.16349543381416101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0.20436929226770126</v>
      </c>
      <c r="I530" s="5">
        <f>'1'!I530</f>
        <v>0.12262157536062077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0.16349543381416101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0.164284856368791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0.20535607046098875</v>
      </c>
      <c r="I531" s="5">
        <f>'1'!I531</f>
        <v>0.12321364227659326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0.164284856368791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0.16308547283962199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0.2038568410495275</v>
      </c>
      <c r="I532" s="5">
        <f>'1'!I532</f>
        <v>0.12231410462971649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0.16308547283962199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0.16390834312752101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0.20488542890940126</v>
      </c>
      <c r="I533" s="5">
        <f>'1'!I533</f>
        <v>0.12293125734564075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0.16390834312752101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0.16527034140636801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0.20658792675796001</v>
      </c>
      <c r="I534" s="5">
        <f>'1'!I534</f>
        <v>0.12395275605477601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0.16527034140636801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0.165845175505517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0.20730646938189626</v>
      </c>
      <c r="I535" s="5">
        <f>'1'!I535</f>
        <v>0.12438388162913774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0.165845175505517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0.16601537216496901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0.20751921520621125</v>
      </c>
      <c r="I536" s="5">
        <f>'1'!I536</f>
        <v>0.12451152912372676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0.16601537216496901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0.16550064830067501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0.20687581037584377</v>
      </c>
      <c r="I537" s="5">
        <f>'1'!I537</f>
        <v>0.12412548622550626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0.16550064830067501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0.16497645267612701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0.20622056584515877</v>
      </c>
      <c r="I538" s="5">
        <f>'1'!I538</f>
        <v>0.12373233950709525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0.16497645267612701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0.165475049987025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0.20684381248378125</v>
      </c>
      <c r="I539" s="5">
        <f>'1'!I539</f>
        <v>0.12410628749026875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0.165475049987025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0.16516733449700799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0.20645916812125997</v>
      </c>
      <c r="I540" s="5">
        <f>'1'!I540</f>
        <v>0.12387550087275599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0.16516733449700799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0.16460287027996101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0.20575358784995126</v>
      </c>
      <c r="I541" s="5">
        <f>'1'!I541</f>
        <v>0.12345215270997076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0.16460287027996101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0.16486858164547899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0.20608572705684874</v>
      </c>
      <c r="I542" s="5">
        <f>'1'!I542</f>
        <v>0.12365143623410924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0.16486858164547899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0.16521476718008099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0.20651845897510124</v>
      </c>
      <c r="I543" s="5">
        <f>'1'!I543</f>
        <v>0.12391107538506074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0.16521476718008099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0.165610346672595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0.20701293334074375</v>
      </c>
      <c r="I544" s="5">
        <f>'1'!I544</f>
        <v>0.12420776000444625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0.165610346672595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0.16596706819911999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0.20745883524889999</v>
      </c>
      <c r="I545" s="5">
        <f>'1'!I545</f>
        <v>0.12447530114934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0.16596706819911999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0.165212422745347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0.20651552843168375</v>
      </c>
      <c r="I546" s="5">
        <f>'1'!I546</f>
        <v>0.12390931705901026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0.165212422745347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0.164416362112662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0.20552045264082749</v>
      </c>
      <c r="I547" s="5">
        <f>'1'!I547</f>
        <v>0.12331227158449651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0.164416362112662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0.16476322334794699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0.20595402918493375</v>
      </c>
      <c r="I548" s="5">
        <f>'1'!I548</f>
        <v>0.12357241751096024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0.16476322334794699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0.16430500489073299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0.20538125611341623</v>
      </c>
      <c r="I549" s="5">
        <f>'1'!I549</f>
        <v>0.12322875366804975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0.16430500489073299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0.164593305955058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0.20574163244382249</v>
      </c>
      <c r="I550" s="5">
        <f>'1'!I550</f>
        <v>0.1234449794662935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0.164593305955058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0.16321164923968901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0.20401456154961126</v>
      </c>
      <c r="I551" s="5">
        <f>'1'!I551</f>
        <v>0.12240873692976675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0.16321164923968901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0.16377783703262899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0.20472229629078625</v>
      </c>
      <c r="I552" s="5">
        <f>'1'!I552</f>
        <v>0.12283337777447174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0.16377783703262899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0.164421079953746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0.2055263499421825</v>
      </c>
      <c r="I553" s="5">
        <f>'1'!I553</f>
        <v>0.1233158099653095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0.164421079953746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0.16427792660840199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0.20534740826050249</v>
      </c>
      <c r="I554" s="5">
        <f>'1'!I554</f>
        <v>0.12320844495630148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0.16427792660840199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0.16405207680535799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0.20506509600669748</v>
      </c>
      <c r="I555" s="5">
        <f>'1'!I555</f>
        <v>0.1230390576040185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0.16405207680535799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0.16468976563369001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0.2058622070421125</v>
      </c>
      <c r="I556" s="5">
        <f>'1'!I556</f>
        <v>0.12351732422526751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0.16468976563369001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0.16321102201486001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0.20401377751857502</v>
      </c>
      <c r="I557" s="5">
        <f>'1'!I557</f>
        <v>0.122408266511145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0.16321102201486001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0.162253318487349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0.20281664810918626</v>
      </c>
      <c r="I558" s="5">
        <f>'1'!I558</f>
        <v>0.12168998886551174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0.162253318487349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0.16499175527833301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0.20623969409791626</v>
      </c>
      <c r="I559" s="5">
        <f>'1'!I559</f>
        <v>0.12374381645874977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0.16499175527833301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0.16582831621421401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0.20728539526776751</v>
      </c>
      <c r="I560" s="5">
        <f>'1'!I560</f>
        <v>0.12437123716066051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0.16582831621421401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0.16545433057165701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0.20681791321457127</v>
      </c>
      <c r="I561" s="5">
        <f>'1'!I561</f>
        <v>0.12409074792874275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0.16545433057165701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0.16438728106432199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0.20548410133040249</v>
      </c>
      <c r="I562" s="5">
        <f>'1'!I562</f>
        <v>0.12329046079824149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0.16438728106432199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0.163049910511473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0.20381238813934124</v>
      </c>
      <c r="I563" s="5">
        <f>'1'!I563</f>
        <v>0.12228743288360475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0.163049910511473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0.16131156344890599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0.20163945431113248</v>
      </c>
      <c r="I564" s="5">
        <f>'1'!I564</f>
        <v>0.1209836725866795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0.16131156344890599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0.16072196696620999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0.20090245870776249</v>
      </c>
      <c r="I565" s="5">
        <f>'1'!I565</f>
        <v>0.1205414752246575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0.16072196696620999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0.16124479919707799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0.20155599899634749</v>
      </c>
      <c r="I566" s="5">
        <f>'1'!I566</f>
        <v>0.12093359939780848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0.16124479919707799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0.161560777371413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0.20195097171426624</v>
      </c>
      <c r="I567" s="5">
        <f>'1'!I567</f>
        <v>0.12117058302855975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0.161560777371413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0.161390019891445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0.20173752486430624</v>
      </c>
      <c r="I568" s="5">
        <f>'1'!I568</f>
        <v>0.12104251491858375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0.161390019891445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0.16149215915545301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0.20186519894431626</v>
      </c>
      <c r="I569" s="5">
        <f>'1'!I569</f>
        <v>0.12111911936658976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0.16149215915545301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0.16190474698542801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0.20238093373178501</v>
      </c>
      <c r="I570" s="5">
        <f>'1'!I570</f>
        <v>0.121428560239071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0.16190474698542801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0.16211673179744501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0.20264591474680627</v>
      </c>
      <c r="I571" s="5">
        <f>'1'!I571</f>
        <v>0.12158754884808376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0.16211673179744501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0.160312231201788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0.20039028900223499</v>
      </c>
      <c r="I572" s="5">
        <f>'1'!I572</f>
        <v>0.120234173401341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0.160312231201788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0.15992480353760699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0.19990600442200873</v>
      </c>
      <c r="I573" s="5">
        <f>'1'!I573</f>
        <v>0.11994360265320525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0.15992480353760699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0.160580235069924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0.20072529383740501</v>
      </c>
      <c r="I574" s="5">
        <f>'1'!I574</f>
        <v>0.12043517630244299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0.160580235069924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0.160579676075911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0.20072459509488877</v>
      </c>
      <c r="I575" s="5">
        <f>'1'!I575</f>
        <v>0.12043475705693325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0.160579676075911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0.159292836789657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0.19911604598707125</v>
      </c>
      <c r="I576" s="5">
        <f>'1'!I576</f>
        <v>0.11946962759224275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0.159292836789657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0.159263612345313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0.19907951543164126</v>
      </c>
      <c r="I577" s="5">
        <f>'1'!I577</f>
        <v>0.11944770925898475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0.159263612345313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0.16012018734331401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0.20015023417914252</v>
      </c>
      <c r="I578" s="5">
        <f>'1'!I578</f>
        <v>0.12009014050748551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0.16012018734331401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0.16085740339544399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0.20107175424430498</v>
      </c>
      <c r="I579" s="5">
        <f>'1'!I579</f>
        <v>0.120643052546583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0.16085740339544399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0.16030737476635201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0.20038421845794002</v>
      </c>
      <c r="I580" s="5">
        <f>'1'!I580</f>
        <v>0.120230531074764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0.16030737476635201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0.159473777577812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0.199342221972265</v>
      </c>
      <c r="I581" s="5">
        <f>'1'!I581</f>
        <v>0.119605333183359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0.159473777577812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0.16117343514180699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0.20146679392725875</v>
      </c>
      <c r="I582" s="5">
        <f>'1'!I582</f>
        <v>0.12088007635635524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0.16117343514180699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0.16099188627623401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0.20123985784529252</v>
      </c>
      <c r="I583" s="5">
        <f>'1'!I583</f>
        <v>0.12074391470717551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0.16099188627623401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0.16071368227562999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0.20089210284453748</v>
      </c>
      <c r="I584" s="5">
        <f>'1'!I584</f>
        <v>0.12053526170672249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0.16071368227562999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0.16031958673494701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0.20039948341868374</v>
      </c>
      <c r="I585" s="5">
        <f>'1'!I585</f>
        <v>0.12023969005121025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0.16031958673494701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0.16008031982002499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0.20010039977503125</v>
      </c>
      <c r="I586" s="5">
        <f>'1'!I586</f>
        <v>0.12006023986501874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0.16008031982002499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0.16033493269018301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0.20041866586272877</v>
      </c>
      <c r="I587" s="5">
        <f>'1'!I587</f>
        <v>0.12025119951763726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0.16033493269018301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0.15943155937346501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0.19928944921683125</v>
      </c>
      <c r="I588" s="5">
        <f>'1'!I588</f>
        <v>0.11957366953009876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0.15943155937346501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0.15855086351520101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0.19818857939400125</v>
      </c>
      <c r="I589" s="5">
        <f>'1'!I589</f>
        <v>0.11891314763640076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0.15855086351520101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0.16005076372865401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0.20006345466081751</v>
      </c>
      <c r="I590" s="5">
        <f>'1'!I590</f>
        <v>0.12003807279649051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0.16005076372865401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0.15890746372299899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0.19863432965374875</v>
      </c>
      <c r="I591" s="5">
        <f>'1'!I591</f>
        <v>0.11918059779224924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0.15890746372299899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0.15821302591096101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0.19776628238870125</v>
      </c>
      <c r="I592" s="5">
        <f>'1'!I592</f>
        <v>0.11865976943322076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0.15821302591096101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0.15966832139994999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0.1995854017499375</v>
      </c>
      <c r="I593" s="5">
        <f>'1'!I593</f>
        <v>0.11975124104996249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0.15966832139994999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0.16018479859117801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0.2002309982389725</v>
      </c>
      <c r="I594" s="5">
        <f>'1'!I594</f>
        <v>0.12013859894338351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0.16018479859117801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0.16075546468826299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0.20094433086032873</v>
      </c>
      <c r="I595" s="5">
        <f>'1'!I595</f>
        <v>0.12056659851619725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0.16075546468826299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0.16139743494018299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0.20174679367522874</v>
      </c>
      <c r="I596" s="5">
        <f>'1'!I596</f>
        <v>0.12104807620513724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0.16139743494018299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0.15906606905334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0.198832586316675</v>
      </c>
      <c r="I597" s="5">
        <f>'1'!I597</f>
        <v>0.11929955179000501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0.15906606905334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0.15844759259948099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0.19805949074935125</v>
      </c>
      <c r="I598" s="5">
        <f>'1'!I598</f>
        <v>0.11883569444961074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0.15844759259948099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0.159769120915422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0.19971140114427749</v>
      </c>
      <c r="I599" s="5">
        <f>'1'!I599</f>
        <v>0.1198268406865665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0.159769120915422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0.158395950895586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0.1979949386194825</v>
      </c>
      <c r="I600" s="5">
        <f>'1'!I600</f>
        <v>0.1187969631716895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0.158395950895586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0.158721354531043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0.19840169316380374</v>
      </c>
      <c r="I601" s="5">
        <f>'1'!I601</f>
        <v>0.11904101589828225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0.158721354531043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0.15744993045578701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0.19681241306973377</v>
      </c>
      <c r="I602" s="5">
        <f>'1'!I602</f>
        <v>0.11808744784184025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0.15744993045578701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0.15808925888365499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0.19761157360456874</v>
      </c>
      <c r="I603" s="5">
        <f>'1'!I603</f>
        <v>0.11856694416274124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0.15808925888365499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0.160520213574533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0.20065026696816624</v>
      </c>
      <c r="I604" s="5">
        <f>'1'!I604</f>
        <v>0.12039016018089975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0.160520213574533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0.16136408033750699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0.20170510042188372</v>
      </c>
      <c r="I605" s="5">
        <f>'1'!I605</f>
        <v>0.12102306025313024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0.16136408033750699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0.15999102500009199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0.19998878125011499</v>
      </c>
      <c r="I606" s="5">
        <f>'1'!I606</f>
        <v>0.11999326875006899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0.15999102500009199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0.15848994645487699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0.19811243306859624</v>
      </c>
      <c r="I607" s="5">
        <f>'1'!I607</f>
        <v>0.11886745984115774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0.15848994645487699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0.159012991477643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0.19876623934705376</v>
      </c>
      <c r="I608" s="5">
        <f>'1'!I608</f>
        <v>0.11925974360823224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0.159012991477643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0.16134654165663201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0.20168317707079</v>
      </c>
      <c r="I609" s="5">
        <f>'1'!I609</f>
        <v>0.12100990624247401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0.16134654165663201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0.159813285275404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0.19976660659425499</v>
      </c>
      <c r="I610" s="5">
        <f>'1'!I610</f>
        <v>0.119859963956553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0.159813285275404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0.15957567032345299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0.19946958790431624</v>
      </c>
      <c r="I611" s="5">
        <f>'1'!I611</f>
        <v>0.11968175274258974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0.15957567032345299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0.15934609394986299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0.19918261743732874</v>
      </c>
      <c r="I612" s="5">
        <f>'1'!I612</f>
        <v>0.11950957046239724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0.15934609394986299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0.15798579132781901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0.19748223915977375</v>
      </c>
      <c r="I613" s="5">
        <f>'1'!I613</f>
        <v>0.11848934349586426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0.15798579132781901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0.155538633553545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0.19442329194193125</v>
      </c>
      <c r="I614" s="5">
        <f>'1'!I614</f>
        <v>0.11665397516515874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0.155538633553545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0.15747151905835799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0.19683939882294749</v>
      </c>
      <c r="I615" s="5">
        <f>'1'!I615</f>
        <v>0.11810363929376849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0.15747151905835799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0.15875750362141899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0.19844687952677376</v>
      </c>
      <c r="I616" s="5">
        <f>'1'!I616</f>
        <v>0.11906812771606425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0.15875750362141899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0.158092655539499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0.19761581942437376</v>
      </c>
      <c r="I617" s="5">
        <f>'1'!I617</f>
        <v>0.11856949165462424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0.158092655539499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0.15689114617882599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0.1961139327235325</v>
      </c>
      <c r="I618" s="5">
        <f>'1'!I618</f>
        <v>0.11766835963411949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0.15689114617882599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0.15790223274697801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0.19737779093372251</v>
      </c>
      <c r="I619" s="5">
        <f>'1'!I619</f>
        <v>0.11842667456023351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0.15790223274697801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0.15768789944396799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0.19710987430495999</v>
      </c>
      <c r="I620" s="5">
        <f>'1'!I620</f>
        <v>0.118265924582976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0.15768789944396799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0.15862996497319601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0.19828745621649502</v>
      </c>
      <c r="I621" s="5">
        <f>'1'!I621</f>
        <v>0.118972473729897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0.15862996497319601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0.157723188516185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0.19715398564523123</v>
      </c>
      <c r="I622" s="5">
        <f>'1'!I622</f>
        <v>0.11829239138713875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0.157723188516185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0.15752851790956199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0.19691064738695249</v>
      </c>
      <c r="I623" s="5">
        <f>'1'!I623</f>
        <v>0.11814638843217148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0.15752851790956199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0.15887603080995699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0.19859503851244625</v>
      </c>
      <c r="I624" s="5">
        <f>'1'!I624</f>
        <v>0.11915702310746774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0.15887603080995699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0.158370591928025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0.19796323991003123</v>
      </c>
      <c r="I625" s="5">
        <f>'1'!I625</f>
        <v>0.11877794394601875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0.158370591928025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0.158627339569031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0.19828417446128874</v>
      </c>
      <c r="I626" s="5">
        <f>'1'!I626</f>
        <v>0.11897050467677325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0.158627339569031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0.158357521107892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0.19794690138486501</v>
      </c>
      <c r="I627" s="5">
        <f>'1'!I627</f>
        <v>0.11876814083091899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0.158357521107892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0.15955074431892299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0.19943843039865375</v>
      </c>
      <c r="I628" s="5">
        <f>'1'!I628</f>
        <v>0.11966305823919224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0.15955074431892299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0.15858452611906201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0.19823065764882752</v>
      </c>
      <c r="I629" s="5">
        <f>'1'!I629</f>
        <v>0.1189383945892965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0.15858452611906201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0.157161970512078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0.19645246314009751</v>
      </c>
      <c r="I630" s="5">
        <f>'1'!I630</f>
        <v>0.1178714778840585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0.157161970512078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0.157662253403759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0.19707781675469876</v>
      </c>
      <c r="I631" s="5">
        <f>'1'!I631</f>
        <v>0.11824669005281925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0.157662253403759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0.15775654259570401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0.19719567824463002</v>
      </c>
      <c r="I632" s="5">
        <f>'1'!I632</f>
        <v>0.118317406946778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0.15775654259570401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0.158582362373721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0.19822795296715126</v>
      </c>
      <c r="I633" s="5">
        <f>'1'!I633</f>
        <v>0.11893677178029075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0.158582362373721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0.15926122190041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0.19907652737551251</v>
      </c>
      <c r="I634" s="5">
        <f>'1'!I634</f>
        <v>0.1194459164253075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0.15926122190041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0.16021330507543699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0.20026663134429623</v>
      </c>
      <c r="I635" s="5">
        <f>'1'!I635</f>
        <v>0.12015997880657775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0.16021330507543699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0.15775547252372599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0.19719434065465749</v>
      </c>
      <c r="I636" s="5">
        <f>'1'!I636</f>
        <v>0.11831660439279448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0.15775547252372599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0.15648325805699401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0.19560407257124252</v>
      </c>
      <c r="I637" s="5">
        <f>'1'!I637</f>
        <v>0.1173624435427455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0.15648325805699401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0.15688358409585901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0.19610448011982376</v>
      </c>
      <c r="I638" s="5">
        <f>'1'!I638</f>
        <v>0.11766268807189426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0.15688358409585901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0.15618520523877399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0.19523150654846749</v>
      </c>
      <c r="I639" s="5">
        <f>'1'!I639</f>
        <v>0.1171389039290805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0.15618520523877399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0.155594973212036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0.19449371651504499</v>
      </c>
      <c r="I640" s="5">
        <f>'1'!I640</f>
        <v>0.116696229909027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0.155594973212036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0.156388003672776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0.19548500459097001</v>
      </c>
      <c r="I641" s="5">
        <f>'1'!I641</f>
        <v>0.117291002754582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0.156388003672776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0.15591723403173499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0.19489654253966873</v>
      </c>
      <c r="I642" s="5">
        <f>'1'!I642</f>
        <v>0.11693792552380125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0.15591723403173499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0.154918940085011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0.19364867510626377</v>
      </c>
      <c r="I643" s="5">
        <f>'1'!I643</f>
        <v>0.11618920506375825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0.154918940085011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0.15385817580077099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0.19232271975096374</v>
      </c>
      <c r="I644" s="5">
        <f>'1'!I644</f>
        <v>0.11539363185057824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0.15385817580077099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0.15499576442677901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0.19374470553347375</v>
      </c>
      <c r="I645" s="5">
        <f>'1'!I645</f>
        <v>0.11624682332008426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0.15499576442677901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0.15750690260914901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0.19688362826143627</v>
      </c>
      <c r="I646" s="5">
        <f>'1'!I646</f>
        <v>0.11813017695686176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0.15750690260914901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0.15736009892012401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0.19670012365015502</v>
      </c>
      <c r="I647" s="5">
        <f>'1'!I647</f>
        <v>0.118020074190093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0.15736009892012401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0.156392555409127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0.19549069426140875</v>
      </c>
      <c r="I648" s="5">
        <f>'1'!I648</f>
        <v>0.11729441655684525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0.156392555409127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0.15392943458972799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0.19241179323715998</v>
      </c>
      <c r="I649" s="5">
        <f>'1'!I649</f>
        <v>0.115447075942296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0.15392943458972799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0.154798179454881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0.19349772431860124</v>
      </c>
      <c r="I650" s="5">
        <f>'1'!I650</f>
        <v>0.11609863459116075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0.154798179454881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0.156409538096794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0.19551192262099251</v>
      </c>
      <c r="I651" s="5">
        <f>'1'!I651</f>
        <v>0.1173071535725955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0.156409538096794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0.15672352768449599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0.19590440960562</v>
      </c>
      <c r="I652" s="5">
        <f>'1'!I652</f>
        <v>0.11754264576337199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0.15672352768449599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0.155280918941859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0.19410114867732375</v>
      </c>
      <c r="I653" s="5">
        <f>'1'!I653</f>
        <v>0.11646068920639424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0.155280918941859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0.15662438565179501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0.19578048206474377</v>
      </c>
      <c r="I654" s="5">
        <f>'1'!I654</f>
        <v>0.11746828923884625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0.15662438565179501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0.15601193489353701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0.19501491861692127</v>
      </c>
      <c r="I655" s="5">
        <f>'1'!I655</f>
        <v>0.11700895117015275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0.15601193489353701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0.155641237790521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0.19455154723815124</v>
      </c>
      <c r="I656" s="5">
        <f>'1'!I656</f>
        <v>0.11673092834289076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0.155641237790521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0.15904816287344301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0.19881020359180376</v>
      </c>
      <c r="I657" s="5">
        <f>'1'!I657</f>
        <v>0.11928612215508225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0.15904816287344301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0.157148920026249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0.19643615003281126</v>
      </c>
      <c r="I658" s="5">
        <f>'1'!I658</f>
        <v>0.11786169001968674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0.157148920026249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0.155111206620102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0.19388900827512751</v>
      </c>
      <c r="I659" s="5">
        <f>'1'!I659</f>
        <v>0.11633340496507649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0.155111206620102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0.15576702165317599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0.19470877706647</v>
      </c>
      <c r="I660" s="5">
        <f>'1'!I660</f>
        <v>0.11682526623988199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0.15576702165317599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0.155400959554643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0.19425119944330377</v>
      </c>
      <c r="I661" s="5">
        <f>'1'!I661</f>
        <v>0.11655071966598225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0.155400959554643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0.155293042521088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0.19411630315136</v>
      </c>
      <c r="I662" s="5">
        <f>'1'!I662</f>
        <v>0.116469781890816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0.155293042521088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0.152960623565289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0.19120077945661124</v>
      </c>
      <c r="I663" s="5">
        <f>'1'!I663</f>
        <v>0.11472046767396675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0.152960623565289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0.15131388088223499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0.18914235110279373</v>
      </c>
      <c r="I664" s="5">
        <f>'1'!I664</f>
        <v>0.11348541066167625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0.15131388088223499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0.151513615537959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0.18939201942244877</v>
      </c>
      <c r="I665" s="5">
        <f>'1'!I665</f>
        <v>0.11363521165346925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0.151513615537959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0.15413911703838901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0.19267389629798626</v>
      </c>
      <c r="I666" s="5">
        <f>'1'!I666</f>
        <v>0.11560433777879175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0.15413911703838901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0.15386647118673799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0.1923330889834225</v>
      </c>
      <c r="I667" s="5">
        <f>'1'!I667</f>
        <v>0.11539985339005349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0.15386647118673799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0.14891640222737601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0.18614550278422001</v>
      </c>
      <c r="I668" s="5">
        <f>'1'!I668</f>
        <v>0.11168730167053201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0.14891640222737601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0.142865348665766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0.17858168583220752</v>
      </c>
      <c r="I669" s="5">
        <f>'1'!I669</f>
        <v>0.1071490114993245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0.142865348665766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0.14324659437540199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0.17905824296925249</v>
      </c>
      <c r="I670" s="5">
        <f>'1'!I670</f>
        <v>0.10743494578155149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0.14324659437540199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0.14563442674705601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0.18204303343382</v>
      </c>
      <c r="I671" s="5">
        <f>'1'!I671</f>
        <v>0.10922582006029201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0.14563442674705601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0.14794791831630999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0.18493489789538747</v>
      </c>
      <c r="I672" s="5">
        <f>'1'!I672</f>
        <v>0.11096093873723249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0.14794791831630999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0.14781074203261901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0.18476342754077377</v>
      </c>
      <c r="I673" s="5">
        <f>'1'!I673</f>
        <v>0.11085805652446426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0.14781074203261901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0.14574192531959501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0.18217740664949378</v>
      </c>
      <c r="I674" s="5">
        <f>'1'!I674</f>
        <v>0.10930644398969626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0.14574192531959501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0.143342234021442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0.17917779252680249</v>
      </c>
      <c r="I675" s="5">
        <f>'1'!I675</f>
        <v>0.10750667551608151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0.143342234021442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0.14118644169533401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0.17648305211916751</v>
      </c>
      <c r="I676" s="5">
        <f>'1'!I676</f>
        <v>0.10588983127150051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0.14118644169533401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0.13827168869807799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0.17283961087259747</v>
      </c>
      <c r="I677" s="5">
        <f>'1'!I677</f>
        <v>0.10370376652355849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0.13827168869807799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0.14138027347756199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0.17672534184695249</v>
      </c>
      <c r="I678" s="5">
        <f>'1'!I678</f>
        <v>0.10603520510817149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0.14138027347756199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0.13833522985372201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0.17291903731715252</v>
      </c>
      <c r="I679" s="5">
        <f>'1'!I679</f>
        <v>0.1037514223902915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0.13833522985372201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0.14981672433642901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0.18727090542053626</v>
      </c>
      <c r="I680" s="5">
        <f>'1'!I680</f>
        <v>0.11236254325232176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0.14981672433642901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0.15632215851463299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0.19540269814329125</v>
      </c>
      <c r="I681" s="5">
        <f>'1'!I681</f>
        <v>0.11724161888597474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0.15632215851463299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0.145662523237891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0.18207815404736374</v>
      </c>
      <c r="I682" s="5">
        <f>'1'!I682</f>
        <v>0.10924689242841826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0.145662523237891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0.132963643601857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0.16620455450232124</v>
      </c>
      <c r="I683" s="5">
        <f>'1'!I683</f>
        <v>9.9722732701392758E-2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0.132963643601857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0.13488910217480399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0.16861137771850498</v>
      </c>
      <c r="I684" s="5">
        <f>'1'!I684</f>
        <v>0.10116682663110299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0.13488910217480399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0.13897933765493301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0.17372417206866625</v>
      </c>
      <c r="I685" s="5">
        <f>'1'!I685</f>
        <v>0.10423450324119976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0.13897933765493301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0.13812305634879599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0.17265382043599498</v>
      </c>
      <c r="I686" s="5">
        <f>'1'!I686</f>
        <v>0.103592292261597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0.13812305634879599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0.14388270076786799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0.179853375959835</v>
      </c>
      <c r="I687" s="5">
        <f>'1'!I687</f>
        <v>0.10791202557590099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0.14388270076786799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0.14795051941628201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0.18493814927035251</v>
      </c>
      <c r="I688" s="5">
        <f>'1'!I688</f>
        <v>0.11096288956221151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0.14795051941628201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0.14848143978634901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0.18560179973293625</v>
      </c>
      <c r="I689" s="5">
        <f>'1'!I689</f>
        <v>0.11136107983976176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0.14848143978634901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0.14458065562557099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0.18072581953196373</v>
      </c>
      <c r="I690" s="5">
        <f>'1'!I690</f>
        <v>0.10843549171917824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0.14458065562557099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0.14945763428855499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0.18682204286069373</v>
      </c>
      <c r="I691" s="5">
        <f>'1'!I691</f>
        <v>0.11209322571641625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0.14945763428855499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0.15106875988417801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0.18883594985522251</v>
      </c>
      <c r="I692" s="5">
        <f>'1'!I692</f>
        <v>0.1133015699131335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0.15106875988417801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0.12740119059912799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0.15925148824891</v>
      </c>
      <c r="I693" s="5">
        <f>'1'!I693</f>
        <v>9.5550892949345989E-2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0.12740119059912799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0.125888994791403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0.15736124348925376</v>
      </c>
      <c r="I694" s="5">
        <f>'1'!I694</f>
        <v>9.4416746093552245E-2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0.125888994791403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0.1465945457717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0.18324318221462499</v>
      </c>
      <c r="I695" s="5">
        <f>'1'!I695</f>
        <v>0.109945909328775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0.1465945457717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0.13417482101372799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0.16771852626716</v>
      </c>
      <c r="I696" s="5">
        <f>'1'!I696</f>
        <v>0.10063111576029599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0.13417482101372799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0.13117763248869599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0.16397204061086998</v>
      </c>
      <c r="I697" s="5">
        <f>'1'!I697</f>
        <v>9.8383224366521999E-2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0.13117763248869599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0.14248692227826201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0.17810865284782751</v>
      </c>
      <c r="I698" s="5">
        <f>'1'!I698</f>
        <v>0.10686519170869652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0.14248692227826201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0.116367221639296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0.14545902704912</v>
      </c>
      <c r="I699" s="5">
        <f>'1'!I699</f>
        <v>8.7275416229471992E-2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0.116367221639296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0.105428414861324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0.13178551857665499</v>
      </c>
      <c r="I700" s="5">
        <f>'1'!I700</f>
        <v>7.9071311145993001E-2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0.105428414861324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0.117658142882481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0.14707267860310125</v>
      </c>
      <c r="I701" s="5">
        <f>'1'!I701</f>
        <v>8.8243607161860749E-2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0.117658142882481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0.148270893247756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0.185338616559695</v>
      </c>
      <c r="I702" s="5">
        <f>'1'!I702</f>
        <v>0.111203169935817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0.148270893247756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0.14658855242162899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0.18323569052703625</v>
      </c>
      <c r="I703" s="5">
        <f>'1'!I703</f>
        <v>0.10994141431622174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0.14658855242162899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0.13970627818512801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0.17463284773141002</v>
      </c>
      <c r="I704" s="5">
        <f>'1'!I704</f>
        <v>0.104779708638846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0.13970627818512801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0.13597219217231801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0.16996524021539752</v>
      </c>
      <c r="I705" s="5">
        <f>'1'!I705</f>
        <v>0.1019791441292385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0.13597219217231801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0.131053274100737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0.16381659262592124</v>
      </c>
      <c r="I706" s="5">
        <f>'1'!I706</f>
        <v>9.8289955575552757E-2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0.131053274100737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0.14333999810621301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0.17917499763276626</v>
      </c>
      <c r="I707" s="5">
        <f>'1'!I707</f>
        <v>0.10750499857965976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0.14333999810621301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0.173250053659461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0.21656256707432625</v>
      </c>
      <c r="I708" s="5">
        <f>'1'!I708</f>
        <v>0.12993754024459575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0.173250053659461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0.16741410695811701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0.20926763369764625</v>
      </c>
      <c r="I709" s="5">
        <f>'1'!I709</f>
        <v>0.12556058021858776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0.16741410695811701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0.13983111712987101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0.17478889641233875</v>
      </c>
      <c r="I710" s="5">
        <f>'1'!I710</f>
        <v>0.10487333784740326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0.13983111712987101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0.12068628122663599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0.15085785153329501</v>
      </c>
      <c r="I711" s="5">
        <f>'1'!I711</f>
        <v>9.0514710919976996E-2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0.12068628122663599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0.13100534005192099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0.16375667506490124</v>
      </c>
      <c r="I712" s="5">
        <f>'1'!I712</f>
        <v>9.8254005038940745E-2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0.13100534005192099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0.120728542347368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0.15091067793421001</v>
      </c>
      <c r="I713" s="5">
        <f>'1'!I713</f>
        <v>9.0546406760525999E-2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0.120728542347368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8.0075421172308106E-2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0.10009427646538513</v>
      </c>
      <c r="I714" s="5">
        <f>'1'!I714</f>
        <v>6.0056565879231083E-2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8.0075421172308106E-2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0.100234717935258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0.1252933974190725</v>
      </c>
      <c r="I715" s="5">
        <f>'1'!I715</f>
        <v>7.5176038451443494E-2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0.100234717935258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0.12646663901361099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0.15808329876701374</v>
      </c>
      <c r="I716" s="5">
        <f>'1'!I716</f>
        <v>9.4849979260208245E-2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0.12646663901361099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5,7-DH4-MIso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0.70569820000000005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0.25024408441361401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0.25661390010282298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0.25369167268197801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0.24322906609626599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0.23580261837007099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0.22247519735076199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0.20533218080193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0.189618272911876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0.17008088924263001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0.14950767100983001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0.133656210243672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0.116426571714824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0.10245467729218501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9.1536762835522797E-2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8.4260869908020106E-2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7.5483398406187993E-2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7.3664186777738005E-2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7.5989857167270206E-2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8.6512923349663096E-2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0.10189844573673899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0.115782903777762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0.142453622144009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0.17173999528860301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0.19816475467181399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0.220439198782301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0.23604661254495601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0.23873937551937799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0.238875277363605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0.232189901555378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0.215044312376969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0.190272720922395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0.16484655549671501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0.20605819437089376</v>
      </c>
      <c r="I37" s="4">
        <f>'1'!I37</f>
        <v>0.12363491662253626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9.7515503317213911E-2</v>
      </c>
      <c r="N37" s="4">
        <f>'1'!N37</f>
        <v>0.16484655549671501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0.12189437914651739</v>
      </c>
      <c r="W37" s="4">
        <f>'1'!W37</f>
        <v>7.313662748791043E-2</v>
      </c>
      <c r="X37" s="4">
        <f>'1'!X37</f>
        <v>0.20605819437089376</v>
      </c>
      <c r="Y37" s="4">
        <f>'1'!Y37</f>
        <v>0.12363491662253626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0.13852553543465801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0.1731569192933225</v>
      </c>
      <c r="I38" s="4">
        <f>'1'!I38</f>
        <v>0.10389415157599351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8.1945220326222812E-2</v>
      </c>
      <c r="N38" s="4">
        <f>'1'!N38</f>
        <v>0.13852553543465801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0.10243152540777851</v>
      </c>
      <c r="W38" s="4">
        <f>'1'!W38</f>
        <v>6.1458915244667109E-2</v>
      </c>
      <c r="X38" s="4">
        <f>'1'!X38</f>
        <v>0.1731569192933225</v>
      </c>
      <c r="Y38" s="4">
        <f>'1'!Y38</f>
        <v>0.10389415157599351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0.116292805597191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0.14536600699648874</v>
      </c>
      <c r="I39" s="4">
        <f>'1'!I39</f>
        <v>8.721960419789325E-2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6.8793378398537289E-2</v>
      </c>
      <c r="N39" s="4">
        <f>'1'!N39</f>
        <v>0.116292805597191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8.5991722998171607E-2</v>
      </c>
      <c r="W39" s="4">
        <f>'1'!W39</f>
        <v>5.159503379890297E-2</v>
      </c>
      <c r="X39" s="4">
        <f>'1'!X39</f>
        <v>0.14536600699648874</v>
      </c>
      <c r="Y39" s="4">
        <f>'1'!Y39</f>
        <v>8.721960419789325E-2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9.3573662005643196E-2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0.116967077507054</v>
      </c>
      <c r="I40" s="4">
        <f>'1'!I40</f>
        <v>7.0180246504232394E-2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5.5353796870186892E-2</v>
      </c>
      <c r="N40" s="4">
        <f>'1'!N40</f>
        <v>9.3573662005643196E-2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6.9192246087733611E-2</v>
      </c>
      <c r="W40" s="4">
        <f>'1'!W40</f>
        <v>4.1515347652640172E-2</v>
      </c>
      <c r="X40" s="4">
        <f>'1'!X40</f>
        <v>0.116967077507054</v>
      </c>
      <c r="Y40" s="4">
        <f>'1'!Y40</f>
        <v>7.0180246504232394E-2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6.8805694424490499E-2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8.6007118030613117E-2</v>
      </c>
      <c r="I41" s="4">
        <f>'1'!I41</f>
        <v>5.1604270818367874E-2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4.070222700545488E-2</v>
      </c>
      <c r="N41" s="4">
        <f>'1'!N41</f>
        <v>6.8805694424490499E-2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5.0877783756818604E-2</v>
      </c>
      <c r="W41" s="4">
        <f>'1'!W41</f>
        <v>3.052667025409116E-2</v>
      </c>
      <c r="X41" s="4">
        <f>'1'!X41</f>
        <v>8.6007118030613117E-2</v>
      </c>
      <c r="Y41" s="4">
        <f>'1'!Y41</f>
        <v>5.1604270818367874E-2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4.9105702755834799E-2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6.1382128444793502E-2</v>
      </c>
      <c r="I42" s="4">
        <f>'1'!I42</f>
        <v>3.6829277066876095E-2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2.904863438336237E-2</v>
      </c>
      <c r="N42" s="4">
        <f>'1'!N42</f>
        <v>4.9105702755834799E-2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3.6310792979202963E-2</v>
      </c>
      <c r="W42" s="4">
        <f>'1'!W42</f>
        <v>2.1786475787521777E-2</v>
      </c>
      <c r="X42" s="4">
        <f>'1'!X42</f>
        <v>6.1382128444793502E-2</v>
      </c>
      <c r="Y42" s="4">
        <f>'1'!Y42</f>
        <v>3.6829277066876095E-2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3.4826933819802598E-2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4.3533667274753246E-2</v>
      </c>
      <c r="I43" s="4">
        <f>'1'!I43</f>
        <v>2.612020036485195E-2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2.0601983281968102E-2</v>
      </c>
      <c r="N43" s="4">
        <f>'1'!N43</f>
        <v>3.4826933819802598E-2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2.5752479102460129E-2</v>
      </c>
      <c r="W43" s="4">
        <f>'1'!W43</f>
        <v>1.5451487461476076E-2</v>
      </c>
      <c r="X43" s="4">
        <f>'1'!X43</f>
        <v>4.3533667274753246E-2</v>
      </c>
      <c r="Y43" s="4">
        <f>'1'!Y43</f>
        <v>2.612020036485195E-2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2.7334698061193E-2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3.4168372576491246E-2</v>
      </c>
      <c r="I44" s="4">
        <f>'1'!I44</f>
        <v>2.050102354589475E-2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1.6169927429963343E-2</v>
      </c>
      <c r="N44" s="4">
        <f>'1'!N44</f>
        <v>2.7334698061193E-2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2.0212409287454179E-2</v>
      </c>
      <c r="W44" s="4">
        <f>'1'!W44</f>
        <v>1.2127445572472507E-2</v>
      </c>
      <c r="X44" s="4">
        <f>'1'!X44</f>
        <v>3.4168372576491246E-2</v>
      </c>
      <c r="Y44" s="4">
        <f>'1'!Y44</f>
        <v>2.050102354589475E-2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1.75894647767359E-2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2.1986830970919875E-2</v>
      </c>
      <c r="I45" s="4">
        <f>'1'!I45</f>
        <v>1.3192098582551926E-2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1.0405103737930318E-2</v>
      </c>
      <c r="N45" s="4">
        <f>'1'!N45</f>
        <v>1.75894647767359E-2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1.3006379672412898E-2</v>
      </c>
      <c r="W45" s="4">
        <f>'1'!W45</f>
        <v>7.8038278034477382E-3</v>
      </c>
      <c r="X45" s="4">
        <f>'1'!X45</f>
        <v>2.1986830970919875E-2</v>
      </c>
      <c r="Y45" s="4">
        <f>'1'!Y45</f>
        <v>1.3192098582551926E-2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1.64784844005759E-2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2.0598105500719874E-2</v>
      </c>
      <c r="I46" s="4">
        <f>'1'!I46</f>
        <v>1.2358863300431925E-2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9.7478997688795425E-3</v>
      </c>
      <c r="N46" s="4">
        <f>'1'!N46</f>
        <v>1.64784844005759E-2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1.2184874711099428E-2</v>
      </c>
      <c r="W46" s="4">
        <f>'1'!W46</f>
        <v>7.3109248266596573E-3</v>
      </c>
      <c r="X46" s="4">
        <f>'1'!X46</f>
        <v>2.0598105500719874E-2</v>
      </c>
      <c r="Y46" s="4">
        <f>'1'!Y46</f>
        <v>1.2358863300431925E-2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2.2958716085221199E-2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2.8698395106526497E-2</v>
      </c>
      <c r="I47" s="4">
        <f>'1'!I47</f>
        <v>1.72190370639159E-2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1.3581301397662353E-2</v>
      </c>
      <c r="N47" s="4">
        <f>'1'!N47</f>
        <v>2.2958716085221199E-2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1.6976626747077943E-2</v>
      </c>
      <c r="W47" s="4">
        <f>'1'!W47</f>
        <v>1.0185976048246765E-2</v>
      </c>
      <c r="X47" s="4">
        <f>'1'!X47</f>
        <v>2.8698395106526497E-2</v>
      </c>
      <c r="Y47" s="4">
        <f>'1'!Y47</f>
        <v>1.72190370639159E-2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3.0993024946704101E-2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3.8741281183380126E-2</v>
      </c>
      <c r="I48" s="4">
        <f>'1'!I48</f>
        <v>2.3244768710028077E-2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1.8334022314837172E-2</v>
      </c>
      <c r="N48" s="4">
        <f>'1'!N48</f>
        <v>3.0993024946704101E-2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2.2917527893546466E-2</v>
      </c>
      <c r="W48" s="4">
        <f>'1'!W48</f>
        <v>1.3750516736127878E-2</v>
      </c>
      <c r="X48" s="4">
        <f>'1'!X48</f>
        <v>3.8741281183380126E-2</v>
      </c>
      <c r="Y48" s="4">
        <f>'1'!Y48</f>
        <v>2.3244768710028077E-2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4.0458446441495002E-2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5.0573058051868749E-2</v>
      </c>
      <c r="I49" s="4">
        <f>'1'!I49</f>
        <v>3.0343834831121252E-2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2.393332245424775E-2</v>
      </c>
      <c r="N49" s="4">
        <f>'1'!N49</f>
        <v>4.0458446441495002E-2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2.991665306780969E-2</v>
      </c>
      <c r="W49" s="4">
        <f>'1'!W49</f>
        <v>1.7949991840685811E-2</v>
      </c>
      <c r="X49" s="4">
        <f>'1'!X49</f>
        <v>5.0573058051868749E-2</v>
      </c>
      <c r="Y49" s="4">
        <f>'1'!Y49</f>
        <v>3.0343834831121252E-2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5.6369547063406598E-2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7.046193382925825E-2</v>
      </c>
      <c r="I50" s="4">
        <f>'1'!I50</f>
        <v>4.2277160297554947E-2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3.3345584547327785E-2</v>
      </c>
      <c r="N50" s="4">
        <f>'1'!N50</f>
        <v>5.6369547063406598E-2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4.1681980684159729E-2</v>
      </c>
      <c r="W50" s="4">
        <f>'1'!W50</f>
        <v>2.500918841049584E-2</v>
      </c>
      <c r="X50" s="4">
        <f>'1'!X50</f>
        <v>7.046193382925825E-2</v>
      </c>
      <c r="Y50" s="4">
        <f>'1'!Y50</f>
        <v>4.2277160297554947E-2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8.3304617677451398E-2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0.10413077209681425</v>
      </c>
      <c r="I51" s="4">
        <f>'1'!I51</f>
        <v>6.2478463258088549E-2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4.9279111092052089E-2</v>
      </c>
      <c r="N51" s="4">
        <f>'1'!N51</f>
        <v>8.3304617677451398E-2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6.1598888865065107E-2</v>
      </c>
      <c r="W51" s="4">
        <f>'1'!W51</f>
        <v>3.695933331903907E-2</v>
      </c>
      <c r="X51" s="4">
        <f>'1'!X51</f>
        <v>0.10413077209681425</v>
      </c>
      <c r="Y51" s="4">
        <f>'1'!Y51</f>
        <v>6.2478463258088549E-2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0.11701183366550701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0.14626479208188375</v>
      </c>
      <c r="I52" s="4">
        <f>'1'!I52</f>
        <v>8.7758875249130258E-2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6.9218721735374161E-2</v>
      </c>
      <c r="N52" s="4">
        <f>'1'!N52</f>
        <v>0.11701183366550701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8.6523402169217695E-2</v>
      </c>
      <c r="W52" s="4">
        <f>'1'!W52</f>
        <v>5.1914041301530621E-2</v>
      </c>
      <c r="X52" s="4">
        <f>'1'!X52</f>
        <v>0.14626479208188375</v>
      </c>
      <c r="Y52" s="4">
        <f>'1'!Y52</f>
        <v>8.7758875249130258E-2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0.16428401306965901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0.20535501633707376</v>
      </c>
      <c r="I53" s="4">
        <f>'1'!I53</f>
        <v>0.12321300980224426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9.7182729558330322E-2</v>
      </c>
      <c r="N53" s="4">
        <f>'1'!N53</f>
        <v>0.16428401306965901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0.1214784119479129</v>
      </c>
      <c r="W53" s="4">
        <f>'1'!W53</f>
        <v>7.2887047168747748E-2</v>
      </c>
      <c r="X53" s="4">
        <f>'1'!X53</f>
        <v>0.20535501633707376</v>
      </c>
      <c r="Y53" s="4">
        <f>'1'!Y53</f>
        <v>0.12321300980224426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0.22572065277175599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0.28215081596469499</v>
      </c>
      <c r="I54" s="4">
        <f>'1'!I54</f>
        <v>0.16929048957881698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0.13352576884487277</v>
      </c>
      <c r="N54" s="4">
        <f>'1'!N54</f>
        <v>0.22572065277175599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0.16690721105609096</v>
      </c>
      <c r="W54" s="4">
        <f>'1'!W54</f>
        <v>0.10014432663365458</v>
      </c>
      <c r="X54" s="4">
        <f>'1'!X54</f>
        <v>0.28215081596469499</v>
      </c>
      <c r="Y54" s="4">
        <f>'1'!Y54</f>
        <v>0.16929048957881698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0.30022616268455399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0.37528270335569247</v>
      </c>
      <c r="I55" s="4">
        <f>'1'!I55</f>
        <v>0.2251696220134155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0.17759973980022556</v>
      </c>
      <c r="N55" s="4">
        <f>'1'!N55</f>
        <v>0.30022616268455399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0.22199967475028196</v>
      </c>
      <c r="W55" s="4">
        <f>'1'!W55</f>
        <v>0.13319980485016916</v>
      </c>
      <c r="X55" s="4">
        <f>'1'!X55</f>
        <v>0.37528270335569247</v>
      </c>
      <c r="Y55" s="4">
        <f>'1'!Y55</f>
        <v>0.2251696220134155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0.37915544217242902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0.47394430271553628</v>
      </c>
      <c r="I56" s="4">
        <f>'1'!I56</f>
        <v>0.28436658162932177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0.224290605693863</v>
      </c>
      <c r="N56" s="4">
        <f>'1'!N56</f>
        <v>0.37915544217242902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0.28036325711732873</v>
      </c>
      <c r="W56" s="4">
        <f>'1'!W56</f>
        <v>0.16821795427039726</v>
      </c>
      <c r="X56" s="4">
        <f>'1'!X56</f>
        <v>0.47394430271553628</v>
      </c>
      <c r="Y56" s="4">
        <f>'1'!Y56</f>
        <v>0.28436658162932177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0.46060796948703697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0.57575996185879619</v>
      </c>
      <c r="I57" s="4">
        <f>'1'!I57</f>
        <v>0.34545597711527776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0.27247410685110368</v>
      </c>
      <c r="N57" s="4">
        <f>'1'!N57</f>
        <v>0.46060796948703697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0.34059263356387959</v>
      </c>
      <c r="W57" s="4">
        <f>'1'!W57</f>
        <v>0.20435558013832777</v>
      </c>
      <c r="X57" s="4">
        <f>'1'!X57</f>
        <v>0.57575996185879619</v>
      </c>
      <c r="Y57" s="4">
        <f>'1'!Y57</f>
        <v>0.34545597711527776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0.54980216858235398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0.68725271072794247</v>
      </c>
      <c r="I58" s="4">
        <f>'1'!I58</f>
        <v>0.41235162643676548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0.32523721853121973</v>
      </c>
      <c r="N58" s="4">
        <f>'1'!N58</f>
        <v>0.54980216858235398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0.40654652316402468</v>
      </c>
      <c r="W58" s="4">
        <f>'1'!W58</f>
        <v>0.24392791389841478</v>
      </c>
      <c r="X58" s="4">
        <f>'1'!X58</f>
        <v>0.68725271072794247</v>
      </c>
      <c r="Y58" s="4">
        <f>'1'!Y58</f>
        <v>0.41235162643676548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0.63829427973303299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0.79786784966629121</v>
      </c>
      <c r="I59" s="4">
        <f>'1'!I59</f>
        <v>0.47872070979977477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0.37758500785844812</v>
      </c>
      <c r="N59" s="4">
        <f>'1'!N59</f>
        <v>0.63829427973303299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0.47198125982306016</v>
      </c>
      <c r="W59" s="4">
        <f>'1'!W59</f>
        <v>0.28318875589383607</v>
      </c>
      <c r="X59" s="4">
        <f>'1'!X59</f>
        <v>0.79786784966629121</v>
      </c>
      <c r="Y59" s="4">
        <f>'1'!Y59</f>
        <v>0.47872070979977477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0.71582104377116595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0.89477630471395742</v>
      </c>
      <c r="I60" s="4">
        <f>'1'!I60</f>
        <v>0.53686578282837449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0.4234462112845887</v>
      </c>
      <c r="N60" s="4">
        <f>'1'!N60</f>
        <v>0.71582104377116595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0.52930776410573588</v>
      </c>
      <c r="W60" s="4">
        <f>'1'!W60</f>
        <v>0.31758465846344153</v>
      </c>
      <c r="X60" s="4">
        <f>'1'!X60</f>
        <v>0.89477630471395742</v>
      </c>
      <c r="Y60" s="4">
        <f>'1'!Y60</f>
        <v>0.53686578282837449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0.78756316986860497</v>
      </c>
      <c r="D61" s="3" t="e">
        <f>'1'!D61</f>
        <v>#N/A</v>
      </c>
      <c r="E61" s="39" t="e">
        <f>'1'!E61</f>
        <v>#N/A</v>
      </c>
      <c r="F61" s="3">
        <f>'1'!F61</f>
        <v>0.78756316986860497</v>
      </c>
      <c r="G61" s="39">
        <f>'1'!G61</f>
        <v>245</v>
      </c>
      <c r="H61" s="4">
        <f>'1'!H61</f>
        <v>0.98445396233575622</v>
      </c>
      <c r="I61" s="4">
        <f>'1'!I61</f>
        <v>0.59067237740145373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0.46588549376979782</v>
      </c>
      <c r="N61" s="4">
        <f>'1'!N61</f>
        <v>0.78756316986860497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0.46588549376979782</v>
      </c>
      <c r="T61" s="3" t="e">
        <f>'1'!T61</f>
        <v>#N/A</v>
      </c>
      <c r="U61" s="3" t="e">
        <f>'1'!U61</f>
        <v>#DIV/0!</v>
      </c>
      <c r="V61" s="4">
        <f>'1'!V61</f>
        <v>0.58235686721224722</v>
      </c>
      <c r="W61" s="4">
        <f>'1'!W61</f>
        <v>0.34941412032734837</v>
      </c>
      <c r="X61" s="4">
        <f>'1'!X61</f>
        <v>0.98445396233575622</v>
      </c>
      <c r="Y61" s="4">
        <f>'1'!Y61</f>
        <v>0.59067237740145373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0.84672502193972099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1.0584062774246512</v>
      </c>
      <c r="I62" s="4">
        <f>'1'!I62</f>
        <v>0.63504376645479077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0.5008828752104334</v>
      </c>
      <c r="N62" s="4">
        <f>'1'!N62</f>
        <v>0.84672502193972099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0.62610359401304172</v>
      </c>
      <c r="W62" s="4">
        <f>'1'!W62</f>
        <v>0.37566215640782508</v>
      </c>
      <c r="X62" s="4">
        <f>'1'!X62</f>
        <v>1.0584062774246512</v>
      </c>
      <c r="Y62" s="4">
        <f>'1'!Y62</f>
        <v>0.63504376645479077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0.89877535582337598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1.1234691947792199</v>
      </c>
      <c r="I63" s="4">
        <f>'1'!I63</f>
        <v>0.67408151686753204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0.53167341548711389</v>
      </c>
      <c r="N63" s="4">
        <f>'1'!N63</f>
        <v>0.89877535582337598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0.6645917693588923</v>
      </c>
      <c r="W63" s="4">
        <f>'1'!W63</f>
        <v>0.39875506161533542</v>
      </c>
      <c r="X63" s="4">
        <f>'1'!X63</f>
        <v>1.1234691947792199</v>
      </c>
      <c r="Y63" s="4">
        <f>'1'!Y63</f>
        <v>0.67408151686753204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0.94278617763194505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1.1784827220399312</v>
      </c>
      <c r="I64" s="4">
        <f>'1'!I64</f>
        <v>0.70708963322395879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0.5577081568690917</v>
      </c>
      <c r="N64" s="4">
        <f>'1'!N64</f>
        <v>0.94278617763194505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0.69713519608636465</v>
      </c>
      <c r="W64" s="4">
        <f>'1'!W64</f>
        <v>0.41828111765181875</v>
      </c>
      <c r="X64" s="4">
        <f>'1'!X64</f>
        <v>1.1784827220399312</v>
      </c>
      <c r="Y64" s="4">
        <f>'1'!Y64</f>
        <v>0.70708963322395879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0.97314491629669397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1.2164311453708674</v>
      </c>
      <c r="I65" s="4">
        <f>'1'!I65</f>
        <v>0.72985868722252045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0.57566696511988191</v>
      </c>
      <c r="N65" s="4">
        <f>'1'!N65</f>
        <v>0.97314491629669397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0.71958370639985236</v>
      </c>
      <c r="W65" s="4">
        <f>'1'!W65</f>
        <v>0.43175022383991146</v>
      </c>
      <c r="X65" s="4">
        <f>'1'!X65</f>
        <v>1.2164311453708674</v>
      </c>
      <c r="Y65" s="4">
        <f>'1'!Y65</f>
        <v>0.72985868722252045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0.99112012197815502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1.2389001524726937</v>
      </c>
      <c r="I66" s="4">
        <f>'1'!I66</f>
        <v>0.74334009148361624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0.586300255114789</v>
      </c>
      <c r="N66" s="4">
        <f>'1'!N66</f>
        <v>0.99112012197815502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0.73287531889348623</v>
      </c>
      <c r="W66" s="4">
        <f>'1'!W66</f>
        <v>0.43972519133609178</v>
      </c>
      <c r="X66" s="4">
        <f>'1'!X66</f>
        <v>1.2389001524726937</v>
      </c>
      <c r="Y66" s="4">
        <f>'1'!Y66</f>
        <v>0.74334009148361624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0.99970445336742497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1.2496305667092813</v>
      </c>
      <c r="I67" s="4">
        <f>'1'!I67</f>
        <v>0.74977834002556876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0.99970445336742497</v>
      </c>
      <c r="N67" s="4">
        <f>'1'!N67</f>
        <v>1.6899654931407757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1.2496305667092813</v>
      </c>
      <c r="W67" s="4">
        <f>'1'!W67</f>
        <v>0.74977834002556876</v>
      </c>
      <c r="X67" s="4">
        <f>'1'!X67</f>
        <v>2.1124568664259695</v>
      </c>
      <c r="Y67" s="4">
        <f>'1'!Y67</f>
        <v>1.2674741198555819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1.6904651044098697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2.1130813805123374</v>
      </c>
      <c r="Y68" s="4">
        <f>'1'!Y68</f>
        <v>1.2678488283074023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0.99370478418101205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1.242130980226265</v>
      </c>
      <c r="I69" s="4">
        <f>'1'!I69</f>
        <v>0.74527858813575909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0.99370478418101205</v>
      </c>
      <c r="N69" s="4">
        <f>'1'!N69</f>
        <v>1.6798232617431417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1.242130980226265</v>
      </c>
      <c r="W69" s="4">
        <f>'1'!W69</f>
        <v>0.74527858813575909</v>
      </c>
      <c r="X69" s="4">
        <f>'1'!X69</f>
        <v>2.0997790771789271</v>
      </c>
      <c r="Y69" s="4">
        <f>'1'!Y69</f>
        <v>1.2598674463073563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0.97488915758531902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1.2186114469816487</v>
      </c>
      <c r="I70" s="4">
        <f>'1'!I70</f>
        <v>0.73116686818898924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0.97488915758531902</v>
      </c>
      <c r="N70" s="4">
        <f>'1'!N70</f>
        <v>1.6480161015655164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1.2186114469816487</v>
      </c>
      <c r="W70" s="4">
        <f>'1'!W70</f>
        <v>0.73116686818898924</v>
      </c>
      <c r="X70" s="4">
        <f>'1'!X70</f>
        <v>2.0600201269568954</v>
      </c>
      <c r="Y70" s="4">
        <f>'1'!Y70</f>
        <v>1.2360120761741373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0.95392515999574301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1.1924064499946787</v>
      </c>
      <c r="I71" s="4">
        <f>'1'!I71</f>
        <v>0.71544386999680731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0.95392515999574301</v>
      </c>
      <c r="N71" s="4">
        <f>'1'!N71</f>
        <v>1.6125771951914054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1.1924064499946787</v>
      </c>
      <c r="W71" s="4">
        <f>'1'!W71</f>
        <v>0.71544386999680731</v>
      </c>
      <c r="X71" s="4">
        <f>'1'!X71</f>
        <v>2.0157214939892567</v>
      </c>
      <c r="Y71" s="4">
        <f>'1'!Y71</f>
        <v>1.2094328963935541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0.92608892150244404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1.157611151878055</v>
      </c>
      <c r="I72" s="4">
        <f>'1'!I72</f>
        <v>0.694566691126833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0.92608892150244404</v>
      </c>
      <c r="N72" s="4">
        <f>'1'!N72</f>
        <v>1.5655210053804527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1.157611151878055</v>
      </c>
      <c r="W72" s="4">
        <f>'1'!W72</f>
        <v>0.694566691126833</v>
      </c>
      <c r="X72" s="4">
        <f>'1'!X72</f>
        <v>1.9569012567255659</v>
      </c>
      <c r="Y72" s="4">
        <f>'1'!Y72</f>
        <v>1.1741407540353395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0.88986172052055101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1.1123271506506889</v>
      </c>
      <c r="I73" s="4">
        <f>'1'!I73</f>
        <v>0.66739629039041326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0.88986172052055101</v>
      </c>
      <c r="N73" s="4">
        <f>'1'!N73</f>
        <v>1.5042801862901196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1.1123271506506889</v>
      </c>
      <c r="W73" s="4">
        <f>'1'!W73</f>
        <v>0.66739629039041326</v>
      </c>
      <c r="X73" s="4">
        <f>'1'!X73</f>
        <v>1.8803502328626496</v>
      </c>
      <c r="Y73" s="4">
        <f>'1'!Y73</f>
        <v>1.1282101397175897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0.84788749798566099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1.0598593724820762</v>
      </c>
      <c r="I74" s="4">
        <f>'1'!I74</f>
        <v>0.6359156234892458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0.84788749798566099</v>
      </c>
      <c r="N74" s="4">
        <f>'1'!N74</f>
        <v>1.4333242278101537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1.0598593724820762</v>
      </c>
      <c r="W74" s="4">
        <f>'1'!W74</f>
        <v>0.6359156234892458</v>
      </c>
      <c r="X74" s="4">
        <f>'1'!X74</f>
        <v>1.7916552847626921</v>
      </c>
      <c r="Y74" s="4">
        <f>'1'!Y74</f>
        <v>1.0749931708576153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0.80576902213650303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1.0072112776706288</v>
      </c>
      <c r="I75" s="4">
        <f>'1'!I75</f>
        <v>0.60432676660237727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0.80576902213650303</v>
      </c>
      <c r="N75" s="4">
        <f>'1'!N75</f>
        <v>1.3621244141362223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1.0072112776706288</v>
      </c>
      <c r="W75" s="4">
        <f>'1'!W75</f>
        <v>0.60432676660237727</v>
      </c>
      <c r="X75" s="4">
        <f>'1'!X75</f>
        <v>1.7026555176702778</v>
      </c>
      <c r="Y75" s="4">
        <f>'1'!Y75</f>
        <v>1.0215933106021668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0.76453132316281502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0.95566415395351878</v>
      </c>
      <c r="I76" s="4">
        <f>'1'!I76</f>
        <v>0.57339849237211127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0.76453132316281502</v>
      </c>
      <c r="N76" s="4">
        <f>'1'!N76</f>
        <v>1.292413523035044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0.95566415395351878</v>
      </c>
      <c r="W76" s="4">
        <f>'1'!W76</f>
        <v>0.57339849237211127</v>
      </c>
      <c r="X76" s="4">
        <f>'1'!X76</f>
        <v>1.6155169037938051</v>
      </c>
      <c r="Y76" s="4">
        <f>'1'!Y76</f>
        <v>0.96931014227628298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0.59155317515358796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0.71953528286222701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0.89941910357778376</v>
      </c>
      <c r="I77" s="4">
        <f>'1'!I77</f>
        <v>0.53965146214667026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0.71953528286222701</v>
      </c>
      <c r="N77" s="4">
        <f>'1'!N77</f>
        <v>1.2163492870702797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0.89941910357778376</v>
      </c>
      <c r="W77" s="4">
        <f>'1'!W77</f>
        <v>0.53965146214667026</v>
      </c>
      <c r="X77" s="4">
        <f>'1'!X77</f>
        <v>1.5204366088378496</v>
      </c>
      <c r="Y77" s="4">
        <f>'1'!Y77</f>
        <v>0.91226196530270975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0.66776248552752704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0.83470310690940885</v>
      </c>
      <c r="I78" s="4">
        <f>'1'!I78</f>
        <v>0.50082186414564522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0.66776248552752704</v>
      </c>
      <c r="N78" s="4">
        <f>'1'!N78</f>
        <v>1.1288291798182852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0.83470310690940885</v>
      </c>
      <c r="W78" s="4">
        <f>'1'!W78</f>
        <v>0.50082186414564522</v>
      </c>
      <c r="X78" s="4">
        <f>'1'!X78</f>
        <v>1.4110364747728565</v>
      </c>
      <c r="Y78" s="4">
        <f>'1'!Y78</f>
        <v>0.84662188486371392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0.615657578204724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0.76957197275590494</v>
      </c>
      <c r="I79" s="4">
        <f>'1'!I79</f>
        <v>0.461743183653543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0.615657578204724</v>
      </c>
      <c r="N79" s="4">
        <f>'1'!N79</f>
        <v>1.0407476522205763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0.76957197275590494</v>
      </c>
      <c r="W79" s="4">
        <f>'1'!W79</f>
        <v>0.461743183653543</v>
      </c>
      <c r="X79" s="4">
        <f>'1'!X79</f>
        <v>1.3009345652757203</v>
      </c>
      <c r="Y79" s="4">
        <f>'1'!Y79</f>
        <v>0.78056073916543223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0.563586378868981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0.70448297358622625</v>
      </c>
      <c r="I80" s="4">
        <f>'1'!I80</f>
        <v>0.42268978415173575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0.563586378868981</v>
      </c>
      <c r="N80" s="4">
        <f>'1'!N80</f>
        <v>0.9527231067987324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0.70448297358622625</v>
      </c>
      <c r="W80" s="4">
        <f>'1'!W80</f>
        <v>0.42268978415173575</v>
      </c>
      <c r="X80" s="4">
        <f>'1'!X80</f>
        <v>1.1909038834984156</v>
      </c>
      <c r="Y80" s="4">
        <f>'1'!Y80</f>
        <v>0.71454233009904933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0.51205405076075805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0.64006756345094762</v>
      </c>
      <c r="I81" s="4">
        <f>'1'!I81</f>
        <v>0.38404053807056854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0.51205405076075805</v>
      </c>
      <c r="N81" s="4">
        <f>'1'!N81</f>
        <v>0.86560950438278161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0.64006756345094762</v>
      </c>
      <c r="W81" s="4">
        <f>'1'!W81</f>
        <v>0.38404053807056854</v>
      </c>
      <c r="X81" s="4">
        <f>'1'!X81</f>
        <v>1.0820118804784771</v>
      </c>
      <c r="Y81" s="4">
        <f>'1'!Y81</f>
        <v>0.64920712828708615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0.46179636386939399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0.5772454548367425</v>
      </c>
      <c r="I82" s="4">
        <f>'1'!I82</f>
        <v>0.34634727290204548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0.46179636386939399</v>
      </c>
      <c r="N82" s="4">
        <f>'1'!N82</f>
        <v>0.78065063846457328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0.5772454548367425</v>
      </c>
      <c r="W82" s="4">
        <f>'1'!W82</f>
        <v>0.34634727290204548</v>
      </c>
      <c r="X82" s="4">
        <f>'1'!X82</f>
        <v>0.9758132980807166</v>
      </c>
      <c r="Y82" s="4">
        <f>'1'!Y82</f>
        <v>0.58548797884842996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0.41509487552230001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0.51886859440287503</v>
      </c>
      <c r="I83" s="4">
        <f>'1'!I83</f>
        <v>0.31132115664172499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0.41509487552230001</v>
      </c>
      <c r="N83" s="4">
        <f>'1'!N83</f>
        <v>0.70170340208980675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0.51886859440287503</v>
      </c>
      <c r="W83" s="4">
        <f>'1'!W83</f>
        <v>0.31132115664172499</v>
      </c>
      <c r="X83" s="4">
        <f>'1'!X83</f>
        <v>0.87712925261225849</v>
      </c>
      <c r="Y83" s="4">
        <f>'1'!Y83</f>
        <v>0.52627755156735501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0.37113493972800699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0.46391867466000875</v>
      </c>
      <c r="I84" s="4">
        <f>'1'!I84</f>
        <v>0.27835120479600522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0.37113493972800699</v>
      </c>
      <c r="N84" s="4">
        <f>'1'!N84</f>
        <v>0.62739066463745607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0.46391867466000875</v>
      </c>
      <c r="W84" s="4">
        <f>'1'!W84</f>
        <v>0.27835120479600522</v>
      </c>
      <c r="X84" s="4">
        <f>'1'!X84</f>
        <v>0.78423833079682015</v>
      </c>
      <c r="Y84" s="4">
        <f>'1'!Y84</f>
        <v>0.47054299847809206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0.324720643400987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0.40590080425123376</v>
      </c>
      <c r="I85" s="4">
        <f>'1'!I85</f>
        <v>0.24354048255074023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0.324720643400987</v>
      </c>
      <c r="N85" s="4">
        <f>'1'!N85</f>
        <v>0.54892891635088958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0.40590080425123376</v>
      </c>
      <c r="W85" s="4">
        <f>'1'!W85</f>
        <v>0.24354048255074023</v>
      </c>
      <c r="X85" s="4">
        <f>'1'!X85</f>
        <v>0.68616114543861195</v>
      </c>
      <c r="Y85" s="4">
        <f>'1'!Y85</f>
        <v>0.41169668726316722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0.276809968843089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0.34601246105386124</v>
      </c>
      <c r="I86" s="4">
        <f>'1'!I86</f>
        <v>0.20760747663231677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0.276809968843089</v>
      </c>
      <c r="N86" s="4">
        <f>'1'!N86</f>
        <v>0.46793759288202524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0.34601246105386124</v>
      </c>
      <c r="W86" s="4">
        <f>'1'!W86</f>
        <v>0.20760747663231677</v>
      </c>
      <c r="X86" s="4">
        <f>'1'!X86</f>
        <v>0.58492199110253151</v>
      </c>
      <c r="Y86" s="4">
        <f>'1'!Y86</f>
        <v>0.35095319466151892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0.23852037748030699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0.29815047185038374</v>
      </c>
      <c r="I87" s="4">
        <f>'1'!I87</f>
        <v>0.17889028311023025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0.23852037748030699</v>
      </c>
      <c r="N87" s="4">
        <f>'1'!N87</f>
        <v>0.4032103748211287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0.29815047185038374</v>
      </c>
      <c r="W87" s="4">
        <f>'1'!W87</f>
        <v>0.17889028311023025</v>
      </c>
      <c r="X87" s="4">
        <f>'1'!X87</f>
        <v>0.50401296852641086</v>
      </c>
      <c r="Y87" s="4">
        <f>'1'!Y87</f>
        <v>0.30240778111584654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0.20838262505288199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0.26047828131610251</v>
      </c>
      <c r="I88" s="4">
        <f>'1'!I88</f>
        <v>0.1562869687896615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0.20838262505288199</v>
      </c>
      <c r="N88" s="4">
        <f>'1'!N88</f>
        <v>0.35226355601722292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0.26047828131610251</v>
      </c>
      <c r="W88" s="4">
        <f>'1'!W88</f>
        <v>0.1562869687896615</v>
      </c>
      <c r="X88" s="4">
        <f>'1'!X88</f>
        <v>0.44032944502152865</v>
      </c>
      <c r="Y88" s="4">
        <f>'1'!Y88</f>
        <v>0.26419766701291719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0.17802419647172399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0.22253024558965498</v>
      </c>
      <c r="I89" s="4">
        <f>'1'!I89</f>
        <v>0.133518147353793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0.17802419647172399</v>
      </c>
      <c r="N89" s="4">
        <f>'1'!N89</f>
        <v>0.30094369187605607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0.22253024558965498</v>
      </c>
      <c r="W89" s="4">
        <f>'1'!W89</f>
        <v>0.133518147353793</v>
      </c>
      <c r="X89" s="4">
        <f>'1'!X89</f>
        <v>0.37617961484507012</v>
      </c>
      <c r="Y89" s="4">
        <f>'1'!Y89</f>
        <v>0.22570776890704206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0.15220387052350301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0.19025483815437877</v>
      </c>
      <c r="I90" s="4">
        <f>'1'!I90</f>
        <v>0.11415290289262725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0.15220387052350301</v>
      </c>
      <c r="N90" s="4">
        <f>'1'!N90</f>
        <v>0.25729533187609982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0.19025483815437877</v>
      </c>
      <c r="W90" s="4">
        <f>'1'!W90</f>
        <v>0.11415290289262725</v>
      </c>
      <c r="X90" s="4">
        <f>'1'!X90</f>
        <v>0.32161916484512476</v>
      </c>
      <c r="Y90" s="4">
        <f>'1'!Y90</f>
        <v>0.19297149890707488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0.13388667512192701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0.16735834390240875</v>
      </c>
      <c r="I91" s="4">
        <f>'1'!I91</f>
        <v>0.10041500634144526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0.13388667512192701</v>
      </c>
      <c r="N91" s="4">
        <f>'1'!N91</f>
        <v>0.22633075223907864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0.16735834390240875</v>
      </c>
      <c r="W91" s="4">
        <f>'1'!W91</f>
        <v>0.10041500634144526</v>
      </c>
      <c r="X91" s="4">
        <f>'1'!X91</f>
        <v>0.2829134402988483</v>
      </c>
      <c r="Y91" s="4">
        <f>'1'!Y91</f>
        <v>0.16974806417930899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0.10923358123943699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0.13654197654929623</v>
      </c>
      <c r="I92" s="4">
        <f>'1'!I92</f>
        <v>8.1925185929577746E-2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0.10923358123943699</v>
      </c>
      <c r="N92" s="4">
        <f>'1'!N92</f>
        <v>0.18465555731498884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0.13654197654929623</v>
      </c>
      <c r="W92" s="4">
        <f>'1'!W92</f>
        <v>8.1925185929577746E-2</v>
      </c>
      <c r="X92" s="4">
        <f>'1'!X92</f>
        <v>0.23081944664373605</v>
      </c>
      <c r="Y92" s="4">
        <f>'1'!Y92</f>
        <v>0.13849166798624163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8.9131525578680607E-2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0.11141440697335075</v>
      </c>
      <c r="I93" s="4">
        <f>'1'!I93</f>
        <v>6.6848644184010458E-2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8.9131525578680607E-2</v>
      </c>
      <c r="N93" s="4">
        <f>'1'!N93</f>
        <v>0.15067373369357528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0.11141440697335075</v>
      </c>
      <c r="W93" s="4">
        <f>'1'!W93</f>
        <v>6.6848644184010458E-2</v>
      </c>
      <c r="X93" s="4">
        <f>'1'!X93</f>
        <v>0.18834216711696911</v>
      </c>
      <c r="Y93" s="4">
        <f>'1'!Y93</f>
        <v>0.11300530027018146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7.6328487382737301E-2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9.5410609228421622E-2</v>
      </c>
      <c r="I94" s="4">
        <f>'1'!I94</f>
        <v>5.7246365537052979E-2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7.6328487382737301E-2</v>
      </c>
      <c r="N94" s="4">
        <f>'1'!N94</f>
        <v>0.12903064439290643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9.5410609228421622E-2</v>
      </c>
      <c r="W94" s="4">
        <f>'1'!W94</f>
        <v>5.7246365537052979E-2</v>
      </c>
      <c r="X94" s="4">
        <f>'1'!X94</f>
        <v>0.16128830549113304</v>
      </c>
      <c r="Y94" s="4">
        <f>'1'!Y94</f>
        <v>9.6772983294679815E-2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6.6041962076404906E-2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8.2552452595506129E-2</v>
      </c>
      <c r="I95" s="4">
        <f>'1'!I95</f>
        <v>4.9531471557303683E-2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6.6041962076404906E-2</v>
      </c>
      <c r="N95" s="4">
        <f>'1'!N95</f>
        <v>0.11164163231692248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8.2552452595506129E-2</v>
      </c>
      <c r="W95" s="4">
        <f>'1'!W95</f>
        <v>4.9531471557303683E-2</v>
      </c>
      <c r="X95" s="4">
        <f>'1'!X95</f>
        <v>0.1395520403961531</v>
      </c>
      <c r="Y95" s="4">
        <f>'1'!Y95</f>
        <v>8.3731224237691859E-2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5.6883754113002401E-2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7.1104692641253006E-2</v>
      </c>
      <c r="I96" s="4">
        <f>'1'!I96</f>
        <v>4.2662815584751802E-2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5.6883754113002401E-2</v>
      </c>
      <c r="N96" s="4">
        <f>'1'!N96</f>
        <v>9.6160001335861958E-2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7.1104692641253006E-2</v>
      </c>
      <c r="W96" s="4">
        <f>'1'!W96</f>
        <v>4.2662815584751802E-2</v>
      </c>
      <c r="X96" s="4">
        <f>'1'!X96</f>
        <v>0.12020000166982744</v>
      </c>
      <c r="Y96" s="4">
        <f>'1'!Y96</f>
        <v>7.2120001001896472E-2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4.67175337768648E-2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5.8396917221081E-2</v>
      </c>
      <c r="I97" s="4">
        <f>'1'!I97</f>
        <v>3.50381503326486E-2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4.67175337768648E-2</v>
      </c>
      <c r="N97" s="4">
        <f>'1'!N97</f>
        <v>7.8974360613879371E-2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5.8396917221081E-2</v>
      </c>
      <c r="W97" s="4">
        <f>'1'!W97</f>
        <v>3.50381503326486E-2</v>
      </c>
      <c r="X97" s="4">
        <f>'1'!X97</f>
        <v>9.8717950767349211E-2</v>
      </c>
      <c r="Y97" s="4">
        <f>'1'!Y97</f>
        <v>5.9230770460409532E-2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3.5456078236085403E-2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4.4320097795106754E-2</v>
      </c>
      <c r="I98" s="4">
        <f>'1'!I98</f>
        <v>2.6592058677064052E-2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3.5456078236085403E-2</v>
      </c>
      <c r="N98" s="4">
        <f>'1'!N98</f>
        <v>5.9937262997328621E-2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4.4320097795106754E-2</v>
      </c>
      <c r="W98" s="4">
        <f>'1'!W98</f>
        <v>2.6592058677064052E-2</v>
      </c>
      <c r="X98" s="4">
        <f>'1'!X98</f>
        <v>7.4921578746660777E-2</v>
      </c>
      <c r="Y98" s="4">
        <f>'1'!Y98</f>
        <v>4.4952947247996464E-2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4.0244832250787399E-2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5.0306040313484249E-2</v>
      </c>
      <c r="I99" s="4">
        <f>'1'!I99</f>
        <v>3.0183624188090549E-2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4.0244832250787399E-2</v>
      </c>
      <c r="N99" s="4">
        <f>'1'!N99</f>
        <v>6.8032484552785016E-2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5.0306040313484249E-2</v>
      </c>
      <c r="W99" s="4">
        <f>'1'!W99</f>
        <v>3.0183624188090549E-2</v>
      </c>
      <c r="X99" s="4">
        <f>'1'!X99</f>
        <v>8.5040605690981264E-2</v>
      </c>
      <c r="Y99" s="4">
        <f>'1'!Y99</f>
        <v>5.1024363414588762E-2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4.0304174723168003E-2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5.0380218403960002E-2</v>
      </c>
      <c r="I100" s="4">
        <f>'1'!I100</f>
        <v>3.0228131042376004E-2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4.0304174723168003E-2</v>
      </c>
      <c r="N100" s="4">
        <f>'1'!N100</f>
        <v>6.8132800931553827E-2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5.0380218403960002E-2</v>
      </c>
      <c r="W100" s="4">
        <f>'1'!W100</f>
        <v>3.0228131042376004E-2</v>
      </c>
      <c r="X100" s="4">
        <f>'1'!X100</f>
        <v>8.5166001164442284E-2</v>
      </c>
      <c r="Y100" s="4">
        <f>'1'!Y100</f>
        <v>5.1099600698665371E-2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3.4438774039422797E-2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4.3048467549278498E-2</v>
      </c>
      <c r="I101" s="4">
        <f>'1'!I101</f>
        <v>2.5829080529567096E-2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3.4438774039422797E-2</v>
      </c>
      <c r="N101" s="4">
        <f>'1'!N101</f>
        <v>5.8217545752300773E-2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4.3048467549278498E-2</v>
      </c>
      <c r="W101" s="4">
        <f>'1'!W101</f>
        <v>2.5829080529567096E-2</v>
      </c>
      <c r="X101" s="4">
        <f>'1'!X101</f>
        <v>7.2771932190375963E-2</v>
      </c>
      <c r="Y101" s="4">
        <f>'1'!Y101</f>
        <v>4.3663159314225583E-2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3.4058461573912499E-2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4.2573076967390627E-2</v>
      </c>
      <c r="I102" s="4">
        <f>'1'!I102</f>
        <v>2.5543846180434374E-2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3.4058461573912499E-2</v>
      </c>
      <c r="N102" s="4">
        <f>'1'!N102</f>
        <v>5.7574640800583526E-2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4.2573076967390627E-2</v>
      </c>
      <c r="W102" s="4">
        <f>'1'!W102</f>
        <v>2.5543846180434374E-2</v>
      </c>
      <c r="X102" s="4">
        <f>'1'!X102</f>
        <v>7.1968301000729401E-2</v>
      </c>
      <c r="Y102" s="4">
        <f>'1'!Y102</f>
        <v>4.3180980600437645E-2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3.2688293523404903E-2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4.086036690425613E-2</v>
      </c>
      <c r="I103" s="4">
        <f>'1'!I103</f>
        <v>2.4516220142553675E-2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3.2688293523404903E-2</v>
      </c>
      <c r="N103" s="4">
        <f>'1'!N103</f>
        <v>5.525841952402314E-2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4.086036690425613E-2</v>
      </c>
      <c r="W103" s="4">
        <f>'1'!W103</f>
        <v>2.4516220142553675E-2</v>
      </c>
      <c r="X103" s="4">
        <f>'1'!X103</f>
        <v>6.9073024405028924E-2</v>
      </c>
      <c r="Y103" s="4">
        <f>'1'!Y103</f>
        <v>4.1443814643017357E-2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4.4388281366430998E-2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5.5485351708038748E-2</v>
      </c>
      <c r="I104" s="4">
        <f>'1'!I104</f>
        <v>3.3291211024823249E-2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4.4388281366430998E-2</v>
      </c>
      <c r="N104" s="4">
        <f>'1'!N104</f>
        <v>7.5036840694678447E-2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5.5485351708038748E-2</v>
      </c>
      <c r="W104" s="4">
        <f>'1'!W104</f>
        <v>3.3291211024823249E-2</v>
      </c>
      <c r="X104" s="4">
        <f>'1'!X104</f>
        <v>9.3796050868348052E-2</v>
      </c>
      <c r="Y104" s="4">
        <f>'1'!Y104</f>
        <v>5.6277630521008835E-2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4.61269937991216E-2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5.7658742248902002E-2</v>
      </c>
      <c r="I105" s="4">
        <f>'1'!I105</f>
        <v>3.4595245349341198E-2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4.61269937991216E-2</v>
      </c>
      <c r="N105" s="4">
        <f>'1'!N105</f>
        <v>7.7976073388745515E-2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5.7658742248902002E-2</v>
      </c>
      <c r="W105" s="4">
        <f>'1'!W105</f>
        <v>3.4595245349341198E-2</v>
      </c>
      <c r="X105" s="4">
        <f>'1'!X105</f>
        <v>9.7470091735931894E-2</v>
      </c>
      <c r="Y105" s="4">
        <f>'1'!Y105</f>
        <v>5.8482055041559136E-2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4.0134787104587101E-2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5.0168483880733875E-2</v>
      </c>
      <c r="I106" s="4">
        <f>'1'!I106</f>
        <v>3.0101090328440328E-2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4.0134787104587101E-2</v>
      </c>
      <c r="N106" s="4">
        <f>'1'!N106</f>
        <v>6.7846457073223732E-2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5.0168483880733875E-2</v>
      </c>
      <c r="W106" s="4">
        <f>'1'!W106</f>
        <v>3.0101090328440328E-2</v>
      </c>
      <c r="X106" s="4">
        <f>'1'!X106</f>
        <v>8.4808071341529664E-2</v>
      </c>
      <c r="Y106" s="4">
        <f>'1'!Y106</f>
        <v>5.0884842804917799E-2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4.3192582877446699E-2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5.3990728596808375E-2</v>
      </c>
      <c r="I107" s="4">
        <f>'1'!I107</f>
        <v>3.2394437158085022E-2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4.3192582877446699E-2</v>
      </c>
      <c r="N107" s="4">
        <f>'1'!N107</f>
        <v>7.3015554123654888E-2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5.3990728596808375E-2</v>
      </c>
      <c r="W107" s="4">
        <f>'1'!W107</f>
        <v>3.2394437158085022E-2</v>
      </c>
      <c r="X107" s="4">
        <f>'1'!X107</f>
        <v>9.1269442654568614E-2</v>
      </c>
      <c r="Y107" s="4">
        <f>'1'!Y107</f>
        <v>5.4761665592741163E-2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4.6740577162199697E-2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5.8425721452749622E-2</v>
      </c>
      <c r="I108" s="4">
        <f>'1'!I108</f>
        <v>3.5055432871649771E-2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4.6740577162199697E-2</v>
      </c>
      <c r="N108" s="4">
        <f>'1'!N108</f>
        <v>7.9013314652675484E-2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5.8425721452749622E-2</v>
      </c>
      <c r="W108" s="4">
        <f>'1'!W108</f>
        <v>3.5055432871649771E-2</v>
      </c>
      <c r="X108" s="4">
        <f>'1'!X108</f>
        <v>9.8766643315844352E-2</v>
      </c>
      <c r="Y108" s="4">
        <f>'1'!Y108</f>
        <v>5.9259985989506617E-2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4.3393978283555699E-2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5.4242472854444626E-2</v>
      </c>
      <c r="I109" s="4">
        <f>'1'!I109</f>
        <v>3.2545483712666773E-2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4.3393978283555699E-2</v>
      </c>
      <c r="N109" s="4">
        <f>'1'!N109</f>
        <v>7.3356006029870607E-2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5.4242472854444626E-2</v>
      </c>
      <c r="W109" s="4">
        <f>'1'!W109</f>
        <v>3.2545483712666773E-2</v>
      </c>
      <c r="X109" s="4">
        <f>'1'!X109</f>
        <v>9.1695007537338252E-2</v>
      </c>
      <c r="Y109" s="4">
        <f>'1'!Y109</f>
        <v>5.5017004522402956E-2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4.9333614939219499E-2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6.1667018674024375E-2</v>
      </c>
      <c r="I110" s="4">
        <f>'1'!I110</f>
        <v>3.7000211204414622E-2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4.9333614939219499E-2</v>
      </c>
      <c r="N110" s="4">
        <f>'1'!N110</f>
        <v>8.3396754529143996E-2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6.1667018674024375E-2</v>
      </c>
      <c r="W110" s="4">
        <f>'1'!W110</f>
        <v>3.7000211204414622E-2</v>
      </c>
      <c r="X110" s="4">
        <f>'1'!X110</f>
        <v>0.10424594316142999</v>
      </c>
      <c r="Y110" s="4">
        <f>'1'!Y110</f>
        <v>6.2547565896858004E-2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4.6288516623810901E-2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5.7860645779763624E-2</v>
      </c>
      <c r="I111" s="4">
        <f>'1'!I111</f>
        <v>3.4716387467858177E-2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4.6288516623810901E-2</v>
      </c>
      <c r="N111" s="4">
        <f>'1'!N111</f>
        <v>7.8249122087448483E-2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5.7860645779763624E-2</v>
      </c>
      <c r="W111" s="4">
        <f>'1'!W111</f>
        <v>3.4716387467858177E-2</v>
      </c>
      <c r="X111" s="4">
        <f>'1'!X111</f>
        <v>9.7811402609310608E-2</v>
      </c>
      <c r="Y111" s="4">
        <f>'1'!Y111</f>
        <v>5.8686841565586359E-2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4.6412212075296902E-2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5.8015265094121124E-2</v>
      </c>
      <c r="I112" s="4">
        <f>'1'!I112</f>
        <v>3.480915905647268E-2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4.6412212075296902E-2</v>
      </c>
      <c r="N112" s="4">
        <f>'1'!N112</f>
        <v>7.8458224931759801E-2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5.8015265094121124E-2</v>
      </c>
      <c r="W112" s="4">
        <f>'1'!W112</f>
        <v>3.480915905647268E-2</v>
      </c>
      <c r="X112" s="4">
        <f>'1'!X112</f>
        <v>9.8072781164699752E-2</v>
      </c>
      <c r="Y112" s="4">
        <f>'1'!Y112</f>
        <v>5.8843668698819851E-2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4.75774668156193E-2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5.9471833519524127E-2</v>
      </c>
      <c r="I113" s="4">
        <f>'1'!I113</f>
        <v>3.5683100111714473E-2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4.75774668156193E-2</v>
      </c>
      <c r="N113" s="4">
        <f>'1'!N113</f>
        <v>8.0428047408022993E-2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5.9471833519524127E-2</v>
      </c>
      <c r="W113" s="4">
        <f>'1'!W113</f>
        <v>3.5683100111714473E-2</v>
      </c>
      <c r="X113" s="4">
        <f>'1'!X113</f>
        <v>0.10053505926002874</v>
      </c>
      <c r="Y113" s="4">
        <f>'1'!Y113</f>
        <v>6.0321035556017241E-2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4.07645102697103E-2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5.0955637837137871E-2</v>
      </c>
      <c r="I114" s="4">
        <f>'1'!I114</f>
        <v>3.0573382702282725E-2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4.07645102697103E-2</v>
      </c>
      <c r="N114" s="4">
        <f>'1'!N114</f>
        <v>6.8910982109303034E-2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5.0955637837137871E-2</v>
      </c>
      <c r="W114" s="4">
        <f>'1'!W114</f>
        <v>3.0573382702282725E-2</v>
      </c>
      <c r="X114" s="4">
        <f>'1'!X114</f>
        <v>8.613872763662879E-2</v>
      </c>
      <c r="Y114" s="4">
        <f>'1'!Y114</f>
        <v>5.1683236581977279E-2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3.5091841892435097E-2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4.3864802365543867E-2</v>
      </c>
      <c r="I115" s="4">
        <f>'1'!I115</f>
        <v>2.6318881419326322E-2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3.5091841892435097E-2</v>
      </c>
      <c r="N115" s="4">
        <f>'1'!N115</f>
        <v>5.9321534168629939E-2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4.3864802365543867E-2</v>
      </c>
      <c r="W115" s="4">
        <f>'1'!W115</f>
        <v>2.6318881419326322E-2</v>
      </c>
      <c r="X115" s="4">
        <f>'1'!X115</f>
        <v>7.4151917710787427E-2</v>
      </c>
      <c r="Y115" s="4">
        <f>'1'!Y115</f>
        <v>4.449115062647245E-2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3.6961616726666598E-2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4.6202020908333245E-2</v>
      </c>
      <c r="I116" s="4">
        <f>'1'!I116</f>
        <v>2.772121254499995E-2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3.6961616726666598E-2</v>
      </c>
      <c r="N116" s="4">
        <f>'1'!N116</f>
        <v>6.2482323279002036E-2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4.6202020908333245E-2</v>
      </c>
      <c r="W116" s="4">
        <f>'1'!W116</f>
        <v>2.772121254499995E-2</v>
      </c>
      <c r="X116" s="4">
        <f>'1'!X116</f>
        <v>7.8102904098752549E-2</v>
      </c>
      <c r="Y116" s="4">
        <f>'1'!Y116</f>
        <v>4.6861742459251524E-2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3.5792167402440303E-2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4.4740209253050375E-2</v>
      </c>
      <c r="I117" s="4">
        <f>'1'!I117</f>
        <v>2.6844125551830227E-2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3.5792167402440303E-2</v>
      </c>
      <c r="N117" s="4">
        <f>'1'!N117</f>
        <v>6.0505410005021784E-2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4.4740209253050375E-2</v>
      </c>
      <c r="W117" s="4">
        <f>'1'!W117</f>
        <v>2.6844125551830227E-2</v>
      </c>
      <c r="X117" s="4">
        <f>'1'!X117</f>
        <v>7.5631762506277234E-2</v>
      </c>
      <c r="Y117" s="4">
        <f>'1'!Y117</f>
        <v>4.5379057503766335E-2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2.6722818857206201E-2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3.3403523571507748E-2</v>
      </c>
      <c r="I118" s="4">
        <f>'1'!I118</f>
        <v>2.004211414290465E-2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2.6722818857206201E-2</v>
      </c>
      <c r="N118" s="4">
        <f>'1'!N118</f>
        <v>4.5173992769573117E-2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3.3403523571507748E-2</v>
      </c>
      <c r="W118" s="4">
        <f>'1'!W118</f>
        <v>2.004211414290465E-2</v>
      </c>
      <c r="X118" s="4">
        <f>'1'!X118</f>
        <v>5.6467490961966398E-2</v>
      </c>
      <c r="Y118" s="4">
        <f>'1'!Y118</f>
        <v>3.3880494577179836E-2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2.99954115498022E-2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3.7494264437252747E-2</v>
      </c>
      <c r="I119" s="4">
        <f>'1'!I119</f>
        <v>2.2496558662351649E-2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2.99954115498022E-2</v>
      </c>
      <c r="N119" s="4">
        <f>'1'!N119</f>
        <v>5.0706196517353391E-2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3.7494264437252747E-2</v>
      </c>
      <c r="W119" s="4">
        <f>'1'!W119</f>
        <v>2.2496558662351649E-2</v>
      </c>
      <c r="X119" s="4">
        <f>'1'!X119</f>
        <v>6.3382745646691746E-2</v>
      </c>
      <c r="Y119" s="4">
        <f>'1'!Y119</f>
        <v>3.8029647388015043E-2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2.6221527006625799E-2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3.277690875828225E-2</v>
      </c>
      <c r="I120" s="4">
        <f>'1'!I120</f>
        <v>1.9666145254969347E-2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2.6221527006625799E-2</v>
      </c>
      <c r="N120" s="4">
        <f>'1'!N120</f>
        <v>4.4326576389041902E-2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3.277690875828225E-2</v>
      </c>
      <c r="W120" s="4">
        <f>'1'!W120</f>
        <v>1.9666145254969347E-2</v>
      </c>
      <c r="X120" s="4">
        <f>'1'!X120</f>
        <v>5.5408220486302381E-2</v>
      </c>
      <c r="Y120" s="4">
        <f>'1'!Y120</f>
        <v>3.3244932291781423E-2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1.7334954661990198E-2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2.1668693327487748E-2</v>
      </c>
      <c r="I121" s="4">
        <f>'1'!I121</f>
        <v>1.3001215996492649E-2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1.7334954661990198E-2</v>
      </c>
      <c r="N121" s="4">
        <f>'1'!N121</f>
        <v>2.9304135942621618E-2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2.1668693327487748E-2</v>
      </c>
      <c r="W121" s="4">
        <f>'1'!W121</f>
        <v>1.3001215996492649E-2</v>
      </c>
      <c r="X121" s="4">
        <f>'1'!X121</f>
        <v>3.6630169928277022E-2</v>
      </c>
      <c r="Y121" s="4">
        <f>'1'!Y121</f>
        <v>2.1978101956966214E-2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1.16305589057443E-2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1.4538198632180374E-2</v>
      </c>
      <c r="I122" s="4">
        <f>'1'!I122</f>
        <v>8.7229191793082254E-3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1.16305589057443E-2</v>
      </c>
      <c r="N122" s="4">
        <f>'1'!N122</f>
        <v>1.9661053974944179E-2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1.4538198632180374E-2</v>
      </c>
      <c r="W122" s="4">
        <f>'1'!W122</f>
        <v>8.7229191793082254E-3</v>
      </c>
      <c r="X122" s="4">
        <f>'1'!X122</f>
        <v>2.4576317468680223E-2</v>
      </c>
      <c r="Y122" s="4">
        <f>'1'!Y122</f>
        <v>1.4745790481208134E-2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7.6906046622177496E-3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9.613255827772187E-3</v>
      </c>
      <c r="I123" s="4">
        <f>'1'!I123</f>
        <v>5.7679534966633122E-3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7.6906046622177496E-3</v>
      </c>
      <c r="N123" s="4">
        <f>'1'!N123</f>
        <v>1.3000698813290959E-2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9.613255827772187E-3</v>
      </c>
      <c r="W123" s="4">
        <f>'1'!W123</f>
        <v>5.7679534966633122E-3</v>
      </c>
      <c r="X123" s="4">
        <f>'1'!X123</f>
        <v>1.6250873516613699E-2</v>
      </c>
      <c r="Y123" s="4">
        <f>'1'!Y123</f>
        <v>9.7505241099682186E-3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1.4268145908507199E-2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1.7835182385633998E-2</v>
      </c>
      <c r="I124" s="4">
        <f>'1'!I124</f>
        <v>1.07011094313804E-2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1.4268145908507199E-2</v>
      </c>
      <c r="N124" s="4">
        <f>'1'!N124</f>
        <v>2.4119802762959879E-2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1.7835182385633998E-2</v>
      </c>
      <c r="W124" s="4">
        <f>'1'!W124</f>
        <v>1.07011094313804E-2</v>
      </c>
      <c r="X124" s="4">
        <f>'1'!X124</f>
        <v>3.014975345369985E-2</v>
      </c>
      <c r="Y124" s="4">
        <f>'1'!Y124</f>
        <v>1.8089852072219907E-2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1.20043848923379E-2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1.5005481115422374E-2</v>
      </c>
      <c r="I125" s="4">
        <f>'1'!I125</f>
        <v>9.0032886692534252E-3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1.20043848923379E-2</v>
      </c>
      <c r="N125" s="4">
        <f>'1'!N125</f>
        <v>2.029299376040225E-2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1.5005481115422374E-2</v>
      </c>
      <c r="W125" s="4">
        <f>'1'!W125</f>
        <v>9.0032886692534252E-3</v>
      </c>
      <c r="X125" s="4">
        <f>'1'!X125</f>
        <v>2.5366242200502813E-2</v>
      </c>
      <c r="Y125" s="4">
        <f>'1'!Y125</f>
        <v>1.5219745320301688E-2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9.9582344684429492E-3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1.2447793085553686E-2</v>
      </c>
      <c r="I126" s="4">
        <f>'1'!I126</f>
        <v>7.4686758513322123E-3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9.9582344684429492E-3</v>
      </c>
      <c r="N126" s="4">
        <f>'1'!N126</f>
        <v>1.6834047870434375E-2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1.2447793085553686E-2</v>
      </c>
      <c r="W126" s="4">
        <f>'1'!W126</f>
        <v>7.4686758513322123E-3</v>
      </c>
      <c r="X126" s="4">
        <f>'1'!X126</f>
        <v>2.1042559838042971E-2</v>
      </c>
      <c r="Y126" s="4">
        <f>'1'!Y126</f>
        <v>1.2625535902825781E-2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7.1210344620198001E-3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8.9012930775247499E-3</v>
      </c>
      <c r="I127" s="4">
        <f>'1'!I127</f>
        <v>5.3407758465148503E-3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7.1210344620198001E-3</v>
      </c>
      <c r="N127" s="4">
        <f>'1'!N127</f>
        <v>1.2037860265344582E-2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8.9012930775247499E-3</v>
      </c>
      <c r="W127" s="4">
        <f>'1'!W127</f>
        <v>5.3407758465148503E-3</v>
      </c>
      <c r="X127" s="4">
        <f>'1'!X127</f>
        <v>1.5047325331680728E-2</v>
      </c>
      <c r="Y127" s="4">
        <f>'1'!Y127</f>
        <v>9.0283951990084363E-3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9.9302878398512106E-3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1.2412859799814014E-2</v>
      </c>
      <c r="I128" s="4">
        <f>'1'!I128</f>
        <v>7.4477158798884075E-3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9.9302878398512106E-3</v>
      </c>
      <c r="N128" s="4">
        <f>'1'!N128</f>
        <v>1.6786805070014135E-2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1.2412859799814014E-2</v>
      </c>
      <c r="W128" s="4">
        <f>'1'!W128</f>
        <v>7.4477158798884075E-3</v>
      </c>
      <c r="X128" s="4">
        <f>'1'!X128</f>
        <v>2.0983506337517669E-2</v>
      </c>
      <c r="Y128" s="4">
        <f>'1'!Y128</f>
        <v>1.2590103802510601E-2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1.37298935950234E-2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1.7162366993779252E-2</v>
      </c>
      <c r="I129" s="4">
        <f>'1'!I129</f>
        <v>1.0297420196267551E-2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1.37298935950234E-2</v>
      </c>
      <c r="N129" s="4">
        <f>'1'!N129</f>
        <v>2.3209906009647636E-2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1.7162366993779252E-2</v>
      </c>
      <c r="W129" s="4">
        <f>'1'!W129</f>
        <v>1.0297420196267551E-2</v>
      </c>
      <c r="X129" s="4">
        <f>'1'!X129</f>
        <v>2.9012382512059544E-2</v>
      </c>
      <c r="Y129" s="4">
        <f>'1'!Y129</f>
        <v>1.7407429507235728E-2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1.4144558036352201E-2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1.7680697545440251E-2</v>
      </c>
      <c r="I130" s="4">
        <f>'1'!I130</f>
        <v>1.060841852726415E-2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1.4144558036352201E-2</v>
      </c>
      <c r="N130" s="4">
        <f>'1'!N130</f>
        <v>2.3910881777753586E-2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1.7680697545440251E-2</v>
      </c>
      <c r="W130" s="4">
        <f>'1'!W130</f>
        <v>1.060841852726415E-2</v>
      </c>
      <c r="X130" s="4">
        <f>'1'!X130</f>
        <v>2.988860222219198E-2</v>
      </c>
      <c r="Y130" s="4">
        <f>'1'!Y130</f>
        <v>1.7933161333315191E-2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1.2451558596357999E-2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1.5564448245447499E-2</v>
      </c>
      <c r="I131" s="4">
        <f>'1'!I131</f>
        <v>9.3386689472684994E-3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1.2451558596357999E-2</v>
      </c>
      <c r="N131" s="4">
        <f>'1'!N131</f>
        <v>2.1048925302657936E-2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1.5564448245447499E-2</v>
      </c>
      <c r="W131" s="4">
        <f>'1'!W131</f>
        <v>9.3386689472684994E-3</v>
      </c>
      <c r="X131" s="4">
        <f>'1'!X131</f>
        <v>2.6311156628322421E-2</v>
      </c>
      <c r="Y131" s="4">
        <f>'1'!Y131</f>
        <v>1.5786693976993452E-2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1.3578861734887201E-2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1.6973577168609002E-2</v>
      </c>
      <c r="I132" s="4">
        <f>'1'!I132</f>
        <v>1.01841463011654E-2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1.3578861734887201E-2</v>
      </c>
      <c r="N132" s="4">
        <f>'1'!N132</f>
        <v>2.2954591920433278E-2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1.6973577168609002E-2</v>
      </c>
      <c r="W132" s="4">
        <f>'1'!W132</f>
        <v>1.01841463011654E-2</v>
      </c>
      <c r="X132" s="4">
        <f>'1'!X132</f>
        <v>2.8693239900541598E-2</v>
      </c>
      <c r="Y132" s="4">
        <f>'1'!Y132</f>
        <v>1.7215943940324958E-2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1.37004754557027E-2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1.7125594319628373E-2</v>
      </c>
      <c r="I133" s="4">
        <f>'1'!I133</f>
        <v>1.0275356591777024E-2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1.37004754557027E-2</v>
      </c>
      <c r="N133" s="4">
        <f>'1'!N133</f>
        <v>2.316017567168932E-2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1.7125594319628373E-2</v>
      </c>
      <c r="W133" s="4">
        <f>'1'!W133</f>
        <v>1.0275356591777024E-2</v>
      </c>
      <c r="X133" s="4">
        <f>'1'!X133</f>
        <v>2.895021958961165E-2</v>
      </c>
      <c r="Y133" s="4">
        <f>'1'!Y133</f>
        <v>1.737013175376699E-2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1.20541154010413E-2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1.5067644251301625E-2</v>
      </c>
      <c r="I134" s="4">
        <f>'1'!I134</f>
        <v>9.0405865507809744E-3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1.20541154010413E-2</v>
      </c>
      <c r="N134" s="4">
        <f>'1'!N134</f>
        <v>2.0377061449989901E-2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1.5067644251301625E-2</v>
      </c>
      <c r="W134" s="4">
        <f>'1'!W134</f>
        <v>9.0405865507809744E-3</v>
      </c>
      <c r="X134" s="4">
        <f>'1'!X134</f>
        <v>2.5471326812487378E-2</v>
      </c>
      <c r="Y134" s="4">
        <f>'1'!Y134</f>
        <v>1.5282796087492426E-2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2.3779541172266001E-2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2.97244264653325E-2</v>
      </c>
      <c r="I135" s="4">
        <f>'1'!I135</f>
        <v>1.7834655879199503E-2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2.3779541172266001E-2</v>
      </c>
      <c r="N135" s="4">
        <f>'1'!N135</f>
        <v>4.0198484550593445E-2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2.97244264653325E-2</v>
      </c>
      <c r="W135" s="4">
        <f>'1'!W135</f>
        <v>1.7834655879199503E-2</v>
      </c>
      <c r="X135" s="4">
        <f>'1'!X135</f>
        <v>5.0248105688241805E-2</v>
      </c>
      <c r="Y135" s="4">
        <f>'1'!Y135</f>
        <v>3.0148863412945086E-2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2.7031970456227999E-2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3.3789963070284999E-2</v>
      </c>
      <c r="I136" s="4">
        <f>'1'!I136</f>
        <v>2.0273977842170998E-2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2.7031970456227999E-2</v>
      </c>
      <c r="N136" s="4">
        <f>'1'!N136</f>
        <v>4.5696602759691979E-2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3.3789963070284999E-2</v>
      </c>
      <c r="W136" s="4">
        <f>'1'!W136</f>
        <v>2.0273977842170998E-2</v>
      </c>
      <c r="X136" s="4">
        <f>'1'!X136</f>
        <v>5.7120753449614974E-2</v>
      </c>
      <c r="Y136" s="4">
        <f>'1'!Y136</f>
        <v>3.4272452069768984E-2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2.4734150197765498E-2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3.0917687747206872E-2</v>
      </c>
      <c r="I137" s="4">
        <f>'1'!I137</f>
        <v>1.8550612648324125E-2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2.4734150197765498E-2</v>
      </c>
      <c r="N137" s="4">
        <f>'1'!N137</f>
        <v>4.1812217796555057E-2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3.0917687747206872E-2</v>
      </c>
      <c r="W137" s="4">
        <f>'1'!W137</f>
        <v>1.8550612648324125E-2</v>
      </c>
      <c r="X137" s="4">
        <f>'1'!X137</f>
        <v>5.2265272245693821E-2</v>
      </c>
      <c r="Y137" s="4">
        <f>'1'!Y137</f>
        <v>3.1359163347416293E-2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3.3400675638925799E-2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4.1750844548657247E-2</v>
      </c>
      <c r="I138" s="4">
        <f>'1'!I138</f>
        <v>2.5050506729194351E-2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3.3400675638925799E-2</v>
      </c>
      <c r="N138" s="4">
        <f>'1'!N138</f>
        <v>5.6462676631316891E-2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4.1750844548657247E-2</v>
      </c>
      <c r="W138" s="4">
        <f>'1'!W138</f>
        <v>2.5050506729194351E-2</v>
      </c>
      <c r="X138" s="4">
        <f>'1'!X138</f>
        <v>7.057834578914611E-2</v>
      </c>
      <c r="Y138" s="4">
        <f>'1'!Y138</f>
        <v>4.2347007473487672E-2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3.7930542111079102E-2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4.7413177638848877E-2</v>
      </c>
      <c r="I139" s="4">
        <f>'1'!I139</f>
        <v>2.8447906583309326E-2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3.7930542111079102E-2</v>
      </c>
      <c r="N139" s="4">
        <f>'1'!N139</f>
        <v>6.4120257830128299E-2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4.7413177638848877E-2</v>
      </c>
      <c r="W139" s="4">
        <f>'1'!W139</f>
        <v>2.8447906583309326E-2</v>
      </c>
      <c r="X139" s="4">
        <f>'1'!X139</f>
        <v>8.0150322287660378E-2</v>
      </c>
      <c r="Y139" s="4">
        <f>'1'!Y139</f>
        <v>4.8090193372596221E-2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4.8604402328302002E-2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6.0755502910377499E-2</v>
      </c>
      <c r="I140" s="4">
        <f>'1'!I140</f>
        <v>3.6453301746226505E-2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4.8604402328302002E-2</v>
      </c>
      <c r="N140" s="4">
        <f>'1'!N140</f>
        <v>8.2164046056692364E-2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6.0755502910377499E-2</v>
      </c>
      <c r="W140" s="4">
        <f>'1'!W140</f>
        <v>3.6453301746226505E-2</v>
      </c>
      <c r="X140" s="4">
        <f>'1'!X140</f>
        <v>0.10270505757086545</v>
      </c>
      <c r="Y140" s="4">
        <f>'1'!Y140</f>
        <v>6.1623034542519273E-2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6.01264916830105E-2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7.5158114603763121E-2</v>
      </c>
      <c r="I141" s="4">
        <f>'1'!I141</f>
        <v>4.5094868762257878E-2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6.01264916830105E-2</v>
      </c>
      <c r="N141" s="4">
        <f>'1'!N141</f>
        <v>0.10164173604071951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7.5158114603763121E-2</v>
      </c>
      <c r="W141" s="4">
        <f>'1'!W141</f>
        <v>4.5094868762257878E-2</v>
      </c>
      <c r="X141" s="4">
        <f>'1'!X141</f>
        <v>0.12705217005089939</v>
      </c>
      <c r="Y141" s="4">
        <f>'1'!Y141</f>
        <v>7.6231302030539627E-2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7.5943742873981604E-2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9.4929678592477001E-2</v>
      </c>
      <c r="I142" s="4">
        <f>'1'!I142</f>
        <v>5.6957807155486206E-2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7.5943742873981604E-2</v>
      </c>
      <c r="N142" s="4">
        <f>'1'!N142</f>
        <v>0.1283802472267416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9.4929678592477001E-2</v>
      </c>
      <c r="W142" s="4">
        <f>'1'!W142</f>
        <v>5.6957807155486206E-2</v>
      </c>
      <c r="X142" s="4">
        <f>'1'!X142</f>
        <v>0.16047530903342699</v>
      </c>
      <c r="Y142" s="4">
        <f>'1'!Y142</f>
        <v>9.6285185420056207E-2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8.3421268233607002E-2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0.10427658529200876</v>
      </c>
      <c r="I143" s="4">
        <f>'1'!I143</f>
        <v>6.2565951175205248E-2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8.3421268233607002E-2</v>
      </c>
      <c r="N143" s="4">
        <f>'1'!N143</f>
        <v>0.14102074291452821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0.10427658529200876</v>
      </c>
      <c r="W143" s="4">
        <f>'1'!W143</f>
        <v>6.2565951175205248E-2</v>
      </c>
      <c r="X143" s="4">
        <f>'1'!X143</f>
        <v>0.17627592864316027</v>
      </c>
      <c r="Y143" s="4">
        <f>'1'!Y143</f>
        <v>0.10576555718589616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9.2191058143697699E-2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0.11523882267962213</v>
      </c>
      <c r="I144" s="4">
        <f>'1'!I144</f>
        <v>6.9143293607773271E-2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9.2191058143697699E-2</v>
      </c>
      <c r="N144" s="4">
        <f>'1'!N144</f>
        <v>0.15584576673054229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0.11523882267962213</v>
      </c>
      <c r="W144" s="4">
        <f>'1'!W144</f>
        <v>6.9143293607773271E-2</v>
      </c>
      <c r="X144" s="4">
        <f>'1'!X144</f>
        <v>0.19480720841317786</v>
      </c>
      <c r="Y144" s="4">
        <f>'1'!Y144</f>
        <v>0.11688432504790672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0.10574724233622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0.13218405292027499</v>
      </c>
      <c r="I145" s="4">
        <f>'1'!I145</f>
        <v>7.9310431752164998E-2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0.10574724233622</v>
      </c>
      <c r="N145" s="4">
        <f>'1'!N145</f>
        <v>0.17876202305695393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0.13218405292027499</v>
      </c>
      <c r="W145" s="4">
        <f>'1'!W145</f>
        <v>7.9310431752164998E-2</v>
      </c>
      <c r="X145" s="4">
        <f>'1'!X145</f>
        <v>0.22345252882119243</v>
      </c>
      <c r="Y145" s="4">
        <f>'1'!Y145</f>
        <v>0.13407151729271544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0.116820873511675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0.14602609188959376</v>
      </c>
      <c r="I146" s="4">
        <f>'1'!I146</f>
        <v>8.7615655133756243E-2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0.116820873511675</v>
      </c>
      <c r="N146" s="4">
        <f>'1'!N146</f>
        <v>0.19748161013816587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0.14602609188959376</v>
      </c>
      <c r="W146" s="4">
        <f>'1'!W146</f>
        <v>8.7615655133756243E-2</v>
      </c>
      <c r="X146" s="4">
        <f>'1'!X146</f>
        <v>0.24685201267270734</v>
      </c>
      <c r="Y146" s="4">
        <f>'1'!Y146</f>
        <v>0.1481112076036244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0.129527014465801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0.16190876808225124</v>
      </c>
      <c r="I147" s="4">
        <f>'1'!I147</f>
        <v>9.7145260849350754E-2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0.129527014465801</v>
      </c>
      <c r="N147" s="4">
        <f>'1'!N147</f>
        <v>0.218960898032829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0.16190876808225124</v>
      </c>
      <c r="W147" s="4">
        <f>'1'!W147</f>
        <v>9.7145260849350754E-2</v>
      </c>
      <c r="X147" s="4">
        <f>'1'!X147</f>
        <v>0.27370112254103623</v>
      </c>
      <c r="Y147" s="4">
        <f>'1'!Y147</f>
        <v>0.16422067352462175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0.144290959157752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0.18036369894719001</v>
      </c>
      <c r="I148" s="4">
        <f>'1'!I148</f>
        <v>0.10821821936831399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0.144290959157752</v>
      </c>
      <c r="N148" s="4">
        <f>'1'!N148</f>
        <v>0.24391883133800948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0.18036369894719001</v>
      </c>
      <c r="W148" s="4">
        <f>'1'!W148</f>
        <v>0.10821821936831399</v>
      </c>
      <c r="X148" s="4">
        <f>'1'!X148</f>
        <v>0.30489853917251186</v>
      </c>
      <c r="Y148" s="4">
        <f>'1'!Y148</f>
        <v>0.18293912350350711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0.16016101947313099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0.20020127434141374</v>
      </c>
      <c r="I149" s="4">
        <f>'1'!I149</f>
        <v>0.12012076460484825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0.16016101947313099</v>
      </c>
      <c r="N149" s="4">
        <f>'1'!N149</f>
        <v>0.27074661450603754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0.20020127434141374</v>
      </c>
      <c r="W149" s="4">
        <f>'1'!W149</f>
        <v>0.12012076460484825</v>
      </c>
      <c r="X149" s="4">
        <f>'1'!X149</f>
        <v>0.33843326813254693</v>
      </c>
      <c r="Y149" s="4">
        <f>'1'!Y149</f>
        <v>0.20305996087952816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0.18013306248328101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0.22516632810410125</v>
      </c>
      <c r="I150" s="4">
        <f>'1'!I150</f>
        <v>0.13509979686246076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0.18013306248328101</v>
      </c>
      <c r="N150" s="4">
        <f>'1'!N150</f>
        <v>0.30450865627846924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0.22516632810410125</v>
      </c>
      <c r="W150" s="4">
        <f>'1'!W150</f>
        <v>0.13509979686246076</v>
      </c>
      <c r="X150" s="4">
        <f>'1'!X150</f>
        <v>0.38063582034808652</v>
      </c>
      <c r="Y150" s="4">
        <f>'1'!Y150</f>
        <v>0.22838149220885193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0.19556768909439801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0.24445961136799751</v>
      </c>
      <c r="I151" s="4">
        <f>'1'!I151</f>
        <v>0.1466757668207985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0.19556768909439801</v>
      </c>
      <c r="N151" s="4">
        <f>'1'!N151</f>
        <v>0.33060035396415849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0.24445961136799751</v>
      </c>
      <c r="W151" s="4">
        <f>'1'!W151</f>
        <v>0.1466757668207985</v>
      </c>
      <c r="X151" s="4">
        <f>'1'!X151</f>
        <v>0.4132504424551981</v>
      </c>
      <c r="Y151" s="4">
        <f>'1'!Y151</f>
        <v>0.24795026547311888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0.215776763945771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0.26972095493221376</v>
      </c>
      <c r="I152" s="4">
        <f>'1'!I152</f>
        <v>0.16183257295932824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0.215776763945771</v>
      </c>
      <c r="N152" s="4">
        <f>'1'!N152</f>
        <v>0.36476308979281158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0.26972095493221376</v>
      </c>
      <c r="W152" s="4">
        <f>'1'!W152</f>
        <v>0.16183257295932824</v>
      </c>
      <c r="X152" s="4">
        <f>'1'!X152</f>
        <v>0.45595386224101447</v>
      </c>
      <c r="Y152" s="4">
        <f>'1'!Y152</f>
        <v>0.27357231734460868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0.23475952928291499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0.29344941160364374</v>
      </c>
      <c r="I153" s="4">
        <f>'1'!I153</f>
        <v>0.17606964696218624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0.23475952928291499</v>
      </c>
      <c r="N153" s="4">
        <f>'1'!N153</f>
        <v>0.39685279218045477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0.29344941160364374</v>
      </c>
      <c r="W153" s="4">
        <f>'1'!W153</f>
        <v>0.17606964696218624</v>
      </c>
      <c r="X153" s="4">
        <f>'1'!X153</f>
        <v>0.49606599022556847</v>
      </c>
      <c r="Y153" s="4">
        <f>'1'!Y153</f>
        <v>0.29763959413534108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0.25029079598003301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0.31286349497504129</v>
      </c>
      <c r="I154" s="4">
        <f>'1'!I154</f>
        <v>0.18771809698502476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0.25029079598003301</v>
      </c>
      <c r="N154" s="4">
        <f>'1'!N154</f>
        <v>0.4231078565592159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0.31286349497504129</v>
      </c>
      <c r="W154" s="4">
        <f>'1'!W154</f>
        <v>0.18771809698502476</v>
      </c>
      <c r="X154" s="4">
        <f>'1'!X154</f>
        <v>0.52888482069901988</v>
      </c>
      <c r="Y154" s="4">
        <f>'1'!Y154</f>
        <v>0.31733089241941193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0.26938475093286701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0.33673093866608378</v>
      </c>
      <c r="I155" s="4">
        <f>'1'!I155</f>
        <v>0.20203856319965025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0.26938475093286701</v>
      </c>
      <c r="N155" s="4">
        <f>'1'!N155</f>
        <v>0.4553855211121558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0.33673093866608378</v>
      </c>
      <c r="W155" s="4">
        <f>'1'!W155</f>
        <v>0.20203856319965025</v>
      </c>
      <c r="X155" s="4">
        <f>'1'!X155</f>
        <v>0.56923190139019475</v>
      </c>
      <c r="Y155" s="4">
        <f>'1'!Y155</f>
        <v>0.34153914083411685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0.28607485098939001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0.35759356373673751</v>
      </c>
      <c r="I156" s="4">
        <f>'1'!I156</f>
        <v>0.2145561382420425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0.28607485098939001</v>
      </c>
      <c r="N156" s="4">
        <f>'1'!N156</f>
        <v>0.4835995528468171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0.35759356373673751</v>
      </c>
      <c r="W156" s="4">
        <f>'1'!W156</f>
        <v>0.2145561382420425</v>
      </c>
      <c r="X156" s="4">
        <f>'1'!X156</f>
        <v>0.60449944105852138</v>
      </c>
      <c r="Y156" s="4">
        <f>'1'!Y156</f>
        <v>0.36269966463511283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0.30617572674972898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0.38271965843716121</v>
      </c>
      <c r="I157" s="4">
        <f>'1'!I157</f>
        <v>0.22963179506229675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0.30617572674972898</v>
      </c>
      <c r="N157" s="4">
        <f>'1'!N157</f>
        <v>0.51757938188774832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0.38271965843716121</v>
      </c>
      <c r="W157" s="4">
        <f>'1'!W157</f>
        <v>0.22963179506229675</v>
      </c>
      <c r="X157" s="4">
        <f>'1'!X157</f>
        <v>0.64697422735968546</v>
      </c>
      <c r="Y157" s="4">
        <f>'1'!Y157</f>
        <v>0.38818453641581124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0.326368630149796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0.40796078768724497</v>
      </c>
      <c r="I158" s="4">
        <f>'1'!I158</f>
        <v>0.244776472612347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0.326368630149796</v>
      </c>
      <c r="N158" s="4">
        <f>'1'!N158</f>
        <v>0.55171478044228106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0.40796078768724497</v>
      </c>
      <c r="W158" s="4">
        <f>'1'!W158</f>
        <v>0.244776472612347</v>
      </c>
      <c r="X158" s="4">
        <f>'1'!X158</f>
        <v>0.68964347555285133</v>
      </c>
      <c r="Y158" s="4">
        <f>'1'!Y158</f>
        <v>0.4137860853317108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0.34336848605852299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0.42921060757315377</v>
      </c>
      <c r="I159" s="4">
        <f>'1'!I159</f>
        <v>0.25752636454389222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0.34336848605852299</v>
      </c>
      <c r="N159" s="4">
        <f>'1'!N159</f>
        <v>0.58045244363597992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0.42921060757315377</v>
      </c>
      <c r="W159" s="4">
        <f>'1'!W159</f>
        <v>0.25752636454389222</v>
      </c>
      <c r="X159" s="4">
        <f>'1'!X159</f>
        <v>0.72556555454497484</v>
      </c>
      <c r="Y159" s="4">
        <f>'1'!Y159</f>
        <v>0.43533933272698494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0.35982906196151498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0.44978632745189373</v>
      </c>
      <c r="I160" s="4">
        <f>'1'!I160</f>
        <v>0.26987179647113624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0.35982906196151498</v>
      </c>
      <c r="N160" s="4">
        <f>'1'!N160</f>
        <v>0.60827847279847791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0.44978632745189373</v>
      </c>
      <c r="W160" s="4">
        <f>'1'!W160</f>
        <v>0.26987179647113624</v>
      </c>
      <c r="X160" s="4">
        <f>'1'!X160</f>
        <v>0.76034809099809741</v>
      </c>
      <c r="Y160" s="4">
        <f>'1'!Y160</f>
        <v>0.4562088545988584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0.37797255378783101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0.47246569223478874</v>
      </c>
      <c r="I161" s="4">
        <f>'1'!I161</f>
        <v>0.28347941534087329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0.37797255378783101</v>
      </c>
      <c r="N161" s="4">
        <f>'1'!N161</f>
        <v>0.63894941260301086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0.47246569223478874</v>
      </c>
      <c r="W161" s="4">
        <f>'1'!W161</f>
        <v>0.28347941534087329</v>
      </c>
      <c r="X161" s="4">
        <f>'1'!X161</f>
        <v>0.79868676575376352</v>
      </c>
      <c r="Y161" s="4">
        <f>'1'!Y161</f>
        <v>0.47921205945225814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0.39217543817587303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0.4902192977198413</v>
      </c>
      <c r="I162" s="4">
        <f>'1'!I162</f>
        <v>0.29413157863190476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0.39217543817587303</v>
      </c>
      <c r="N162" s="4">
        <f>'1'!N162</f>
        <v>0.66295889304296363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0.4902192977198413</v>
      </c>
      <c r="W162" s="4">
        <f>'1'!W162</f>
        <v>0.29413157863190476</v>
      </c>
      <c r="X162" s="4">
        <f>'1'!X162</f>
        <v>0.82869861630370456</v>
      </c>
      <c r="Y162" s="4">
        <f>'1'!Y162</f>
        <v>0.49721916978222269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0.40969009375051502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0.51211261718814383</v>
      </c>
      <c r="I163" s="4">
        <f>'1'!I163</f>
        <v>0.30726757031288626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0.40969009375051502</v>
      </c>
      <c r="N163" s="4">
        <f>'1'!N163</f>
        <v>0.69256680710765373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0.51211261718814383</v>
      </c>
      <c r="W163" s="4">
        <f>'1'!W163</f>
        <v>0.30726757031288626</v>
      </c>
      <c r="X163" s="4">
        <f>'1'!X163</f>
        <v>0.86570850888456718</v>
      </c>
      <c r="Y163" s="4">
        <f>'1'!Y163</f>
        <v>0.51942510533074027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0.42920611548388399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0.53650764435485498</v>
      </c>
      <c r="I164" s="4">
        <f>'1'!I164</f>
        <v>0.32190458661291299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0.42920611548388399</v>
      </c>
      <c r="N164" s="4">
        <f>'1'!N164</f>
        <v>0.7255579608248186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0.53650764435485498</v>
      </c>
      <c r="W164" s="4">
        <f>'1'!W164</f>
        <v>0.32190458661291299</v>
      </c>
      <c r="X164" s="4">
        <f>'1'!X164</f>
        <v>0.90694745103102326</v>
      </c>
      <c r="Y164" s="4">
        <f>'1'!Y164</f>
        <v>0.54416847061861395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0.44392262789743098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0.55490328487178875</v>
      </c>
      <c r="I165" s="4">
        <f>'1'!I165</f>
        <v>0.3329419709230732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0.44392262789743098</v>
      </c>
      <c r="N165" s="4">
        <f>'1'!N165</f>
        <v>0.75043571151853439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0.55490328487178875</v>
      </c>
      <c r="W165" s="4">
        <f>'1'!W165</f>
        <v>0.3329419709230732</v>
      </c>
      <c r="X165" s="4">
        <f>'1'!X165</f>
        <v>0.93804463939816796</v>
      </c>
      <c r="Y165" s="4">
        <f>'1'!Y165</f>
        <v>0.56282678363890082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0.45098149775230401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0.56372687219037998</v>
      </c>
      <c r="I166" s="4">
        <f>'1'!I166</f>
        <v>0.33823612331422803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0.45098149775230401</v>
      </c>
      <c r="N166" s="4">
        <f>'1'!N166</f>
        <v>0.76236848468476803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0.56372687219037998</v>
      </c>
      <c r="W166" s="4">
        <f>'1'!W166</f>
        <v>0.33823612331422803</v>
      </c>
      <c r="X166" s="4">
        <f>'1'!X166</f>
        <v>0.9529606058559601</v>
      </c>
      <c r="Y166" s="4">
        <f>'1'!Y166</f>
        <v>0.57177636351357597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0.457616848203865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0.57202106025483124</v>
      </c>
      <c r="I167" s="4">
        <f>'1'!I167</f>
        <v>0.34321263615289876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0.457616848203865</v>
      </c>
      <c r="N167" s="4">
        <f>'1'!N167</f>
        <v>0.77358531307866218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0.57202106025483124</v>
      </c>
      <c r="W167" s="4">
        <f>'1'!W167</f>
        <v>0.34321263615289876</v>
      </c>
      <c r="X167" s="4">
        <f>'1'!X167</f>
        <v>0.96698164134832776</v>
      </c>
      <c r="Y167" s="4">
        <f>'1'!Y167</f>
        <v>0.58018898480899661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0.47399524867647203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0.59249406084558998</v>
      </c>
      <c r="I168" s="4">
        <f>'1'!I168</f>
        <v>0.35549643650735402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0.47399524867647203</v>
      </c>
      <c r="N168" s="4">
        <f>'1'!N168</f>
        <v>0.80127242754365446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0.59249406084558998</v>
      </c>
      <c r="W168" s="4">
        <f>'1'!W168</f>
        <v>0.35549643650735402</v>
      </c>
      <c r="X168" s="4">
        <f>'1'!X168</f>
        <v>1.0015905344295681</v>
      </c>
      <c r="Y168" s="4">
        <f>'1'!Y168</f>
        <v>0.60095432065774079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0.49149769049762698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0.61437211312203377</v>
      </c>
      <c r="I169" s="4">
        <f>'1'!I169</f>
        <v>0.36862326787322025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0.49149769049762698</v>
      </c>
      <c r="N169" s="4">
        <f>'1'!N169</f>
        <v>0.83085969468428089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0.61437211312203377</v>
      </c>
      <c r="W169" s="4">
        <f>'1'!W169</f>
        <v>0.36862326787322025</v>
      </c>
      <c r="X169" s="4">
        <f>'1'!X169</f>
        <v>1.038574618355351</v>
      </c>
      <c r="Y169" s="4">
        <f>'1'!Y169</f>
        <v>0.62314477101321064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0.50501474843518401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0.63126843554398004</v>
      </c>
      <c r="I170" s="4">
        <f>'1'!I170</f>
        <v>0.37876106132638798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0.50501474843518401</v>
      </c>
      <c r="N170" s="4">
        <f>'1'!N170</f>
        <v>0.85370980944200747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0.63126843554398004</v>
      </c>
      <c r="W170" s="4">
        <f>'1'!W170</f>
        <v>0.37876106132638798</v>
      </c>
      <c r="X170" s="4">
        <f>'1'!X170</f>
        <v>1.0671372618025092</v>
      </c>
      <c r="Y170" s="4">
        <f>'1'!Y170</f>
        <v>0.6402823570815056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0.51630280993764899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0.64537851242206123</v>
      </c>
      <c r="I171" s="4">
        <f>'1'!I171</f>
        <v>0.38722710745323674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0.51630280993764899</v>
      </c>
      <c r="N171" s="4">
        <f>'1'!N171</f>
        <v>0.8727918835083569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0.64537851242206123</v>
      </c>
      <c r="W171" s="4">
        <f>'1'!W171</f>
        <v>0.38722710745323674</v>
      </c>
      <c r="X171" s="4">
        <f>'1'!X171</f>
        <v>1.0909898543854462</v>
      </c>
      <c r="Y171" s="4">
        <f>'1'!Y171</f>
        <v>0.65459391263126765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0.52776803190674904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0.65971003988343635</v>
      </c>
      <c r="I172" s="4">
        <f>'1'!I172</f>
        <v>0.39582602393006178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0.52776803190674904</v>
      </c>
      <c r="N172" s="4">
        <f>'1'!N172</f>
        <v>0.89217344116143393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0.65971003988343635</v>
      </c>
      <c r="W172" s="4">
        <f>'1'!W172</f>
        <v>0.39582602393006178</v>
      </c>
      <c r="X172" s="4">
        <f>'1'!X172</f>
        <v>1.1152168014517925</v>
      </c>
      <c r="Y172" s="4">
        <f>'1'!Y172</f>
        <v>0.66913008087107539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0.53805019300052004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0.67256274125065008</v>
      </c>
      <c r="I173" s="4">
        <f>'1'!I173</f>
        <v>0.40353764475039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0.53805019300052004</v>
      </c>
      <c r="N173" s="4">
        <f>'1'!N173</f>
        <v>0.90955507568837468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0.67256274125065008</v>
      </c>
      <c r="W173" s="4">
        <f>'1'!W173</f>
        <v>0.40353764475039</v>
      </c>
      <c r="X173" s="4">
        <f>'1'!X173</f>
        <v>1.1369438446104683</v>
      </c>
      <c r="Y173" s="4">
        <f>'1'!Y173</f>
        <v>0.68216630676628098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0.55055823455479003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0.68819779319348751</v>
      </c>
      <c r="I174" s="4">
        <f>'1'!I174</f>
        <v>0.41291867591609255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0.55055823455479003</v>
      </c>
      <c r="N174" s="4">
        <f>'1'!N174</f>
        <v>0.93069948346037668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0.68819779319348751</v>
      </c>
      <c r="W174" s="4">
        <f>'1'!W174</f>
        <v>0.41291867591609255</v>
      </c>
      <c r="X174" s="4">
        <f>'1'!X174</f>
        <v>1.1633743543254709</v>
      </c>
      <c r="Y174" s="4">
        <f>'1'!Y174</f>
        <v>0.69802461259528248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0.55852729987378102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0.69815912484222631</v>
      </c>
      <c r="I175" s="4">
        <f>'1'!I175</f>
        <v>0.41889547490533574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0.55852729987378102</v>
      </c>
      <c r="N175" s="4">
        <f>'1'!N175</f>
        <v>0.94417091029689382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0.69815912484222631</v>
      </c>
      <c r="W175" s="4">
        <f>'1'!W175</f>
        <v>0.41889547490533574</v>
      </c>
      <c r="X175" s="4">
        <f>'1'!X175</f>
        <v>1.1802136378711172</v>
      </c>
      <c r="Y175" s="4">
        <f>'1'!Y175</f>
        <v>0.70812818272267042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0.56363661142541899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0.70454576428177373</v>
      </c>
      <c r="I176" s="4">
        <f>'1'!I176</f>
        <v>0.42272745856906424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0.56363661142541899</v>
      </c>
      <c r="N176" s="4">
        <f>'1'!N176</f>
        <v>0.95280802318249613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0.70454576428177373</v>
      </c>
      <c r="W176" s="4">
        <f>'1'!W176</f>
        <v>0.42272745856906424</v>
      </c>
      <c r="X176" s="4">
        <f>'1'!X176</f>
        <v>1.1910100289781202</v>
      </c>
      <c r="Y176" s="4">
        <f>'1'!Y176</f>
        <v>0.71460601738687213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0.57119165500560598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0.71398956875700748</v>
      </c>
      <c r="I177" s="4">
        <f>'1'!I177</f>
        <v>0.42839374125420449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0.57119165500560598</v>
      </c>
      <c r="N177" s="4">
        <f>'1'!N177</f>
        <v>0.96557956071709805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0.71398956875700748</v>
      </c>
      <c r="W177" s="4">
        <f>'1'!W177</f>
        <v>0.42839374125420449</v>
      </c>
      <c r="X177" s="4">
        <f>'1'!X177</f>
        <v>1.2069744508963725</v>
      </c>
      <c r="Y177" s="4">
        <f>'1'!Y177</f>
        <v>0.72418467053782354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0.57733442474414098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0.72166803093017617</v>
      </c>
      <c r="I178" s="4">
        <f>'1'!I178</f>
        <v>0.43300081855810574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0.57733442474414098</v>
      </c>
      <c r="N178" s="4">
        <f>'1'!N178</f>
        <v>0.97596369860451637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0.72166803093017617</v>
      </c>
      <c r="W178" s="4">
        <f>'1'!W178</f>
        <v>0.43300081855810574</v>
      </c>
      <c r="X178" s="4">
        <f>'1'!X178</f>
        <v>1.2199546232556455</v>
      </c>
      <c r="Y178" s="4">
        <f>'1'!Y178</f>
        <v>0.73197277395338722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0.58137383243254903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0.72671729054068623</v>
      </c>
      <c r="I179" s="4">
        <f>'1'!I179</f>
        <v>0.43603037432441177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0.58137383243254903</v>
      </c>
      <c r="N179" s="4">
        <f>'1'!N179</f>
        <v>0.98279217634425509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0.72671729054068623</v>
      </c>
      <c r="W179" s="4">
        <f>'1'!W179</f>
        <v>0.43603037432441177</v>
      </c>
      <c r="X179" s="4">
        <f>'1'!X179</f>
        <v>1.2284902204303187</v>
      </c>
      <c r="Y179" s="4">
        <f>'1'!Y179</f>
        <v>0.73709413225819131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0.58446832538251803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0.73058540672814754</v>
      </c>
      <c r="I180" s="4">
        <f>'1'!I180</f>
        <v>0.43835124403688852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0.58446832538251803</v>
      </c>
      <c r="N180" s="4">
        <f>'1'!N180</f>
        <v>0.98802330869202004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0.73058540672814754</v>
      </c>
      <c r="W180" s="4">
        <f>'1'!W180</f>
        <v>0.43835124403688852</v>
      </c>
      <c r="X180" s="4">
        <f>'1'!X180</f>
        <v>1.2350291358650249</v>
      </c>
      <c r="Y180" s="4">
        <f>'1'!Y180</f>
        <v>0.74101748151901503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0.58827962575267201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0.73534953219083998</v>
      </c>
      <c r="I181" s="4">
        <f>'1'!I181</f>
        <v>0.44120971931450403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0.58827962575267201</v>
      </c>
      <c r="N181" s="4">
        <f>'1'!N181</f>
        <v>0.99446617897018974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0.73534953219083998</v>
      </c>
      <c r="W181" s="4">
        <f>'1'!W181</f>
        <v>0.44120971931450403</v>
      </c>
      <c r="X181" s="4">
        <f>'1'!X181</f>
        <v>1.2430827237127371</v>
      </c>
      <c r="Y181" s="4">
        <f>'1'!Y181</f>
        <v>0.74584963422764228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0.59002663496983399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0.73753329371229248</v>
      </c>
      <c r="I182" s="4">
        <f>'1'!I182</f>
        <v>0.44251997622737549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0.59002663496983399</v>
      </c>
      <c r="N182" s="4">
        <f>'1'!N182</f>
        <v>0.99741943708888448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0.73753329371229248</v>
      </c>
      <c r="W182" s="4">
        <f>'1'!W182</f>
        <v>0.44251997622737549</v>
      </c>
      <c r="X182" s="4">
        <f>'1'!X182</f>
        <v>1.2467742963611057</v>
      </c>
      <c r="Y182" s="4">
        <f>'1'!Y182</f>
        <v>0.74806457781666336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0.59155317515358796</v>
      </c>
      <c r="D183" s="3" t="e">
        <f>'1'!D183</f>
        <v>#N/A</v>
      </c>
      <c r="E183" s="39" t="e">
        <f>'1'!E183</f>
        <v>#N/A</v>
      </c>
      <c r="F183" s="3">
        <f>'1'!F183</f>
        <v>0.59155317515358796</v>
      </c>
      <c r="G183" s="39">
        <f>'1'!G183</f>
        <v>367</v>
      </c>
      <c r="H183" s="4">
        <f>'1'!H183</f>
        <v>0.73944146894198493</v>
      </c>
      <c r="I183" s="4">
        <f>'1'!I183</f>
        <v>0.443664881365191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0.59155317515358796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>
        <f>'1'!T183</f>
        <v>1</v>
      </c>
      <c r="U183" s="3" t="e">
        <f>'1'!U183</f>
        <v>#DIV/0!</v>
      </c>
      <c r="V183" s="4">
        <f>'1'!V183</f>
        <v>0.73944146894198493</v>
      </c>
      <c r="W183" s="4">
        <f>'1'!W183</f>
        <v>0.443664881365191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0.58970657670560001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0.73713322088200006</v>
      </c>
      <c r="I184" s="4">
        <f>'1'!I184</f>
        <v>0.4422799325292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0.58970657670560001</v>
      </c>
      <c r="N184" s="4">
        <f>'1'!N184</f>
        <v>0.99687838976181897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0.73713322088200006</v>
      </c>
      <c r="W184" s="4">
        <f>'1'!W184</f>
        <v>0.4422799325292</v>
      </c>
      <c r="X184" s="4">
        <f>'1'!X184</f>
        <v>1.2460979872022737</v>
      </c>
      <c r="Y184" s="4">
        <f>'1'!Y184</f>
        <v>0.74765879232136423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0.58745574139174905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0.73431967673968634</v>
      </c>
      <c r="I185" s="4">
        <f>'1'!I185</f>
        <v>0.44059180604381176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0.58745574139174905</v>
      </c>
      <c r="N185" s="4">
        <f>'1'!N185</f>
        <v>0.99307343120798053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0.73431967673968634</v>
      </c>
      <c r="W185" s="4">
        <f>'1'!W185</f>
        <v>0.44059180604381176</v>
      </c>
      <c r="X185" s="4">
        <f>'1'!X185</f>
        <v>1.2413417890099756</v>
      </c>
      <c r="Y185" s="4">
        <f>'1'!Y185</f>
        <v>0.74480507340598545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0.58239725015128296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0.72799656268910373</v>
      </c>
      <c r="I186" s="4">
        <f>'1'!I186</f>
        <v>0.43679793761346219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0.58239725015128296</v>
      </c>
      <c r="N186" s="4">
        <f>'1'!N186</f>
        <v>0.98452222828500957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0.72799656268910373</v>
      </c>
      <c r="W186" s="4">
        <f>'1'!W186</f>
        <v>0.43679793761346219</v>
      </c>
      <c r="X186" s="4">
        <f>'1'!X186</f>
        <v>1.2306527853562619</v>
      </c>
      <c r="Y186" s="4">
        <f>'1'!Y186</f>
        <v>0.73839167121375715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0.58098214487973598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0.72622768109966995</v>
      </c>
      <c r="I187" s="4">
        <f>'1'!I187</f>
        <v>0.43573660865980202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0.58098214487973598</v>
      </c>
      <c r="N187" s="4">
        <f>'1'!N187</f>
        <v>0.98213004220439293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0.72622768109966995</v>
      </c>
      <c r="W187" s="4">
        <f>'1'!W187</f>
        <v>0.43573660865980202</v>
      </c>
      <c r="X187" s="4">
        <f>'1'!X187</f>
        <v>1.2276625527554912</v>
      </c>
      <c r="Y187" s="4">
        <f>'1'!Y187</f>
        <v>0.73659753165329467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0.58060794530256898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0.72575993162821129</v>
      </c>
      <c r="I188" s="4">
        <f>'1'!I188</f>
        <v>0.43545595897692674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0.58060794530256898</v>
      </c>
      <c r="N188" s="4">
        <f>'1'!N188</f>
        <v>0.98149747087710726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0.72575993162821129</v>
      </c>
      <c r="W188" s="4">
        <f>'1'!W188</f>
        <v>0.43545595897692674</v>
      </c>
      <c r="X188" s="4">
        <f>'1'!X188</f>
        <v>1.2268718385963842</v>
      </c>
      <c r="Y188" s="4">
        <f>'1'!Y188</f>
        <v>0.73612310315783047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0.57967155671231596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0.72458944589039498</v>
      </c>
      <c r="I189" s="4">
        <f>'1'!I189</f>
        <v>0.43475366753423694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0.57967155671231596</v>
      </c>
      <c r="N189" s="4">
        <f>'1'!N189</f>
        <v>0.97991453864111688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0.72458944589039498</v>
      </c>
      <c r="W189" s="4">
        <f>'1'!W189</f>
        <v>0.43475366753423694</v>
      </c>
      <c r="X189" s="4">
        <f>'1'!X189</f>
        <v>1.2248931733013961</v>
      </c>
      <c r="Y189" s="4">
        <f>'1'!Y189</f>
        <v>0.73493590398083763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0.57445657071887701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0.71807071339859629</v>
      </c>
      <c r="I190" s="4">
        <f>'1'!I190</f>
        <v>0.43084242803915773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0.57445657071887701</v>
      </c>
      <c r="N190" s="4">
        <f>'1'!N190</f>
        <v>0.97109878679922212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0.71807071339859629</v>
      </c>
      <c r="W190" s="4">
        <f>'1'!W190</f>
        <v>0.43084242803915773</v>
      </c>
      <c r="X190" s="4">
        <f>'1'!X190</f>
        <v>1.2138734834990277</v>
      </c>
      <c r="Y190" s="4">
        <f>'1'!Y190</f>
        <v>0.72832409009941657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0.57094485832975295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0.71368107291219118</v>
      </c>
      <c r="I191" s="4">
        <f>'1'!I191</f>
        <v>0.42820864374731471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0.57094485832975295</v>
      </c>
      <c r="N191" s="4">
        <f>'1'!N191</f>
        <v>0.96516235954868412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0.71368107291219118</v>
      </c>
      <c r="W191" s="4">
        <f>'1'!W191</f>
        <v>0.42820864374731471</v>
      </c>
      <c r="X191" s="4">
        <f>'1'!X191</f>
        <v>1.2064529494358551</v>
      </c>
      <c r="Y191" s="4">
        <f>'1'!Y191</f>
        <v>0.72387176966151312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0.56433130394506004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0.70541412993132502</v>
      </c>
      <c r="I192" s="4">
        <f>'1'!I192</f>
        <v>0.42324847795879506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0.56433130394506004</v>
      </c>
      <c r="N192" s="4">
        <f>'1'!N192</f>
        <v>0.95398237664524388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0.70541412993132502</v>
      </c>
      <c r="W192" s="4">
        <f>'1'!W192</f>
        <v>0.42324847795879506</v>
      </c>
      <c r="X192" s="4">
        <f>'1'!X192</f>
        <v>1.1924779708065549</v>
      </c>
      <c r="Y192" s="4">
        <f>'1'!Y192</f>
        <v>0.71548678248393294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0.55926701426558101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0.69908376783197623</v>
      </c>
      <c r="I193" s="4">
        <f>'1'!I193</f>
        <v>0.41945026069918578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0.55926701426558101</v>
      </c>
      <c r="N193" s="4">
        <f>'1'!N193</f>
        <v>0.94542137166346152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0.69908376783197623</v>
      </c>
      <c r="W193" s="4">
        <f>'1'!W193</f>
        <v>0.41945026069918578</v>
      </c>
      <c r="X193" s="4">
        <f>'1'!X193</f>
        <v>1.181776714579327</v>
      </c>
      <c r="Y193" s="4">
        <f>'1'!Y193</f>
        <v>0.70906602874759617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0.55417285176372799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0.69271606470465996</v>
      </c>
      <c r="I194" s="4">
        <f>'1'!I194</f>
        <v>0.41562963882279602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0.55417285176372799</v>
      </c>
      <c r="N194" s="4">
        <f>'1'!N194</f>
        <v>0.93680986771788566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0.69271606470465996</v>
      </c>
      <c r="W194" s="4">
        <f>'1'!W194</f>
        <v>0.41562963882279602</v>
      </c>
      <c r="X194" s="4">
        <f>'1'!X194</f>
        <v>1.1710123346473571</v>
      </c>
      <c r="Y194" s="4">
        <f>'1'!Y194</f>
        <v>0.70260740078841422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0.54992522342407801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0.68740652928009749</v>
      </c>
      <c r="I195" s="4">
        <f>'1'!I195</f>
        <v>0.41244391756805854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0.54992522342407801</v>
      </c>
      <c r="N195" s="4">
        <f>'1'!N195</f>
        <v>0.92962940023320495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0.68740652928009749</v>
      </c>
      <c r="W195" s="4">
        <f>'1'!W195</f>
        <v>0.41244391756805854</v>
      </c>
      <c r="X195" s="4">
        <f>'1'!X195</f>
        <v>1.1620367502915061</v>
      </c>
      <c r="Y195" s="4">
        <f>'1'!Y195</f>
        <v>0.69722205017490368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0.54526322121646598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0.68157902652058244</v>
      </c>
      <c r="I196" s="4">
        <f>'1'!I196</f>
        <v>0.40894741591234951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0.54526322121646598</v>
      </c>
      <c r="N196" s="4">
        <f>'1'!N196</f>
        <v>0.92174844818455504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0.68157902652058244</v>
      </c>
      <c r="W196" s="4">
        <f>'1'!W196</f>
        <v>0.40894741591234951</v>
      </c>
      <c r="X196" s="4">
        <f>'1'!X196</f>
        <v>1.1521855602306939</v>
      </c>
      <c r="Y196" s="4">
        <f>'1'!Y196</f>
        <v>0.69131133613841622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0.54084854581628194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0.67606068227035243</v>
      </c>
      <c r="I197" s="4">
        <f>'1'!I197</f>
        <v>0.40563640936221146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0.54084854581628194</v>
      </c>
      <c r="N197" s="4">
        <f>'1'!N197</f>
        <v>0.91428559347324723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0.67606068227035243</v>
      </c>
      <c r="W197" s="4">
        <f>'1'!W197</f>
        <v>0.40563640936221146</v>
      </c>
      <c r="X197" s="4">
        <f>'1'!X197</f>
        <v>1.142856991841559</v>
      </c>
      <c r="Y197" s="4">
        <f>'1'!Y197</f>
        <v>0.68571419510493548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0.53829028358667996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0.67286285448334993</v>
      </c>
      <c r="I198" s="4">
        <f>'1'!I198</f>
        <v>0.40371771269001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0.53829028358667996</v>
      </c>
      <c r="N198" s="4">
        <f>'1'!N198</f>
        <v>0.90996094044617537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0.67286285448334993</v>
      </c>
      <c r="W198" s="4">
        <f>'1'!W198</f>
        <v>0.40371771269001</v>
      </c>
      <c r="X198" s="4">
        <f>'1'!X198</f>
        <v>1.1374511755577192</v>
      </c>
      <c r="Y198" s="4">
        <f>'1'!Y198</f>
        <v>0.6824707053346315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0.53488169099056304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0.66860211373820377</v>
      </c>
      <c r="I199" s="4">
        <f>'1'!I199</f>
        <v>0.40116126824292231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0.53488169099056304</v>
      </c>
      <c r="N199" s="4">
        <f>'1'!N199</f>
        <v>0.90419883360728981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0.66860211373820377</v>
      </c>
      <c r="W199" s="4">
        <f>'1'!W199</f>
        <v>0.40116126824292231</v>
      </c>
      <c r="X199" s="4">
        <f>'1'!X199</f>
        <v>1.1302485420091122</v>
      </c>
      <c r="Y199" s="4">
        <f>'1'!Y199</f>
        <v>0.67814912520546733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0.53235804695284705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0.66544755869105887</v>
      </c>
      <c r="I200" s="4">
        <f>'1'!I200</f>
        <v>0.39926853521463529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0.53235804695284705</v>
      </c>
      <c r="N200" s="4">
        <f>'1'!N200</f>
        <v>0.89993270142557891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0.66544755869105887</v>
      </c>
      <c r="W200" s="4">
        <f>'1'!W200</f>
        <v>0.39926853521463529</v>
      </c>
      <c r="X200" s="4">
        <f>'1'!X200</f>
        <v>1.1249158767819736</v>
      </c>
      <c r="Y200" s="4">
        <f>'1'!Y200</f>
        <v>0.67494952606918424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0.52988984259927796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0.66236230324909751</v>
      </c>
      <c r="I201" s="4">
        <f>'1'!I201</f>
        <v>0.39741738194945847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0.52988984259927796</v>
      </c>
      <c r="N201" s="4">
        <f>'1'!N201</f>
        <v>0.89576028809531782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0.66236230324909751</v>
      </c>
      <c r="W201" s="4">
        <f>'1'!W201</f>
        <v>0.39741738194945847</v>
      </c>
      <c r="X201" s="4">
        <f>'1'!X201</f>
        <v>1.1197003601191473</v>
      </c>
      <c r="Y201" s="4">
        <f>'1'!Y201</f>
        <v>0.67182021607148834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0.52954075718889104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0.6619259464861138</v>
      </c>
      <c r="I202" s="4">
        <f>'1'!I202</f>
        <v>0.39715556789166828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0.52954075718889104</v>
      </c>
      <c r="N202" s="4">
        <f>'1'!N202</f>
        <v>0.89517017139060018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0.6619259464861138</v>
      </c>
      <c r="W202" s="4">
        <f>'1'!W202</f>
        <v>0.39715556789166828</v>
      </c>
      <c r="X202" s="4">
        <f>'1'!X202</f>
        <v>1.1189627142382501</v>
      </c>
      <c r="Y202" s="4">
        <f>'1'!Y202</f>
        <v>0.67137762854295013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0.52680793210287402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0.65850991512859247</v>
      </c>
      <c r="I203" s="4">
        <f>'1'!I203</f>
        <v>0.39510594907715552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0.52680793210287402</v>
      </c>
      <c r="N203" s="4">
        <f>'1'!N203</f>
        <v>0.89055042594623246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0.65850991512859247</v>
      </c>
      <c r="W203" s="4">
        <f>'1'!W203</f>
        <v>0.39510594907715552</v>
      </c>
      <c r="X203" s="4">
        <f>'1'!X203</f>
        <v>1.1131880324327905</v>
      </c>
      <c r="Y203" s="4">
        <f>'1'!Y203</f>
        <v>0.6679128194596744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0.52221242323305495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0.65276552904131868</v>
      </c>
      <c r="I204" s="4">
        <f>'1'!I204</f>
        <v>0.39165931742479121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0.52221242323305495</v>
      </c>
      <c r="N204" s="4">
        <f>'1'!N204</f>
        <v>0.88278187856479728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0.65276552904131868</v>
      </c>
      <c r="W204" s="4">
        <f>'1'!W204</f>
        <v>0.39165931742479121</v>
      </c>
      <c r="X204" s="4">
        <f>'1'!X204</f>
        <v>1.1034773482059965</v>
      </c>
      <c r="Y204" s="4">
        <f>'1'!Y204</f>
        <v>0.66208640892359794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0.51887709709852603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0.64859637137315751</v>
      </c>
      <c r="I205" s="4">
        <f>'1'!I205</f>
        <v>0.38915782282389455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0.51887709709852603</v>
      </c>
      <c r="N205" s="4">
        <f>'1'!N205</f>
        <v>0.87714362612254992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0.64859637137315751</v>
      </c>
      <c r="W205" s="4">
        <f>'1'!W205</f>
        <v>0.38915782282389455</v>
      </c>
      <c r="X205" s="4">
        <f>'1'!X205</f>
        <v>1.0964295326531874</v>
      </c>
      <c r="Y205" s="4">
        <f>'1'!Y205</f>
        <v>0.65785771959191242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0.51908059692158104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0.64885074615197635</v>
      </c>
      <c r="I206" s="4">
        <f>'1'!I206</f>
        <v>0.38931044769118578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0.51908059692158104</v>
      </c>
      <c r="N206" s="4">
        <f>'1'!N206</f>
        <v>0.87748763547217801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0.64885074615197635</v>
      </c>
      <c r="W206" s="4">
        <f>'1'!W206</f>
        <v>0.38931044769118578</v>
      </c>
      <c r="X206" s="4">
        <f>'1'!X206</f>
        <v>1.0968595443402225</v>
      </c>
      <c r="Y206" s="4">
        <f>'1'!Y206</f>
        <v>0.65811572660413353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0.51677167735082197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0.64596459668852746</v>
      </c>
      <c r="I207" s="4">
        <f>'1'!I207</f>
        <v>0.38757875801311648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0.51677167735082197</v>
      </c>
      <c r="N207" s="4">
        <f>'1'!N207</f>
        <v>0.87358448750892082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0.64596459668852746</v>
      </c>
      <c r="W207" s="4">
        <f>'1'!W207</f>
        <v>0.38757875801311648</v>
      </c>
      <c r="X207" s="4">
        <f>'1'!X207</f>
        <v>1.091980609386151</v>
      </c>
      <c r="Y207" s="4">
        <f>'1'!Y207</f>
        <v>0.65518836563169058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0.51353538435498602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0.64191923044373256</v>
      </c>
      <c r="I208" s="4">
        <f>'1'!I208</f>
        <v>0.38515153826623949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0.51353538435498602</v>
      </c>
      <c r="N208" s="4">
        <f>'1'!N208</f>
        <v>0.86811364713181405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0.64191923044373256</v>
      </c>
      <c r="W208" s="4">
        <f>'1'!W208</f>
        <v>0.38515153826623949</v>
      </c>
      <c r="X208" s="4">
        <f>'1'!X208</f>
        <v>1.0851420589147676</v>
      </c>
      <c r="Y208" s="4">
        <f>'1'!Y208</f>
        <v>0.65108523534886054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0.51198382199135395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0.63997977748919244</v>
      </c>
      <c r="I209" s="4">
        <f>'1'!I209</f>
        <v>0.38398786649351546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0.51198382199135395</v>
      </c>
      <c r="N209" s="4">
        <f>'1'!N209</f>
        <v>0.8654907850987783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0.63997977748919244</v>
      </c>
      <c r="W209" s="4">
        <f>'1'!W209</f>
        <v>0.38398786649351546</v>
      </c>
      <c r="X209" s="4">
        <f>'1'!X209</f>
        <v>1.0818634813734729</v>
      </c>
      <c r="Y209" s="4">
        <f>'1'!Y209</f>
        <v>0.64911808882408373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0.509205691079338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0.63650711384917247</v>
      </c>
      <c r="I210" s="4">
        <f>'1'!I210</f>
        <v>0.38190426830950353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0.509205691079338</v>
      </c>
      <c r="N210" s="4">
        <f>'1'!N210</f>
        <v>0.86079445173653302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0.63650711384917247</v>
      </c>
      <c r="W210" s="4">
        <f>'1'!W210</f>
        <v>0.38190426830950353</v>
      </c>
      <c r="X210" s="4">
        <f>'1'!X210</f>
        <v>1.0759930646706664</v>
      </c>
      <c r="Y210" s="4">
        <f>'1'!Y210</f>
        <v>0.64559583880239979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0.50614805113170203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0.63268506391462753</v>
      </c>
      <c r="I211" s="4">
        <f>'1'!I211</f>
        <v>0.37961103834877652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0.50614805113170203</v>
      </c>
      <c r="N211" s="4">
        <f>'1'!N211</f>
        <v>0.85562561810320481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0.63268506391462753</v>
      </c>
      <c r="W211" s="4">
        <f>'1'!W211</f>
        <v>0.37961103834877652</v>
      </c>
      <c r="X211" s="4">
        <f>'1'!X211</f>
        <v>1.0695320226290059</v>
      </c>
      <c r="Y211" s="4">
        <f>'1'!Y211</f>
        <v>0.64171921357740358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0.50463385999489796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0.63079232499362248</v>
      </c>
      <c r="I212" s="4">
        <f>'1'!I212</f>
        <v>0.37847539499617344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0.50463385999489796</v>
      </c>
      <c r="N212" s="4">
        <f>'1'!N212</f>
        <v>0.85306593082503079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0.63079232499362248</v>
      </c>
      <c r="W212" s="4">
        <f>'1'!W212</f>
        <v>0.37847539499617344</v>
      </c>
      <c r="X212" s="4">
        <f>'1'!X212</f>
        <v>1.0663324135312884</v>
      </c>
      <c r="Y212" s="4">
        <f>'1'!Y212</f>
        <v>0.6397994481187731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0.50258881618946605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0.62823602023683256</v>
      </c>
      <c r="I213" s="4">
        <f>'1'!I213</f>
        <v>0.37694161214209954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0.50258881618946605</v>
      </c>
      <c r="N213" s="4">
        <f>'1'!N213</f>
        <v>0.84960885563495858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0.62823602023683256</v>
      </c>
      <c r="W213" s="4">
        <f>'1'!W213</f>
        <v>0.37694161214209954</v>
      </c>
      <c r="X213" s="4">
        <f>'1'!X213</f>
        <v>1.0620110695436982</v>
      </c>
      <c r="Y213" s="4">
        <f>'1'!Y213</f>
        <v>0.63720664172621899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0.50253296691770699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0.62816620864713379</v>
      </c>
      <c r="I214" s="4">
        <f>'1'!I214</f>
        <v>0.37689972518828024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0.50253296691770699</v>
      </c>
      <c r="N214" s="4">
        <f>'1'!N214</f>
        <v>0.84951444438994317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0.62816620864713379</v>
      </c>
      <c r="W214" s="4">
        <f>'1'!W214</f>
        <v>0.37689972518828024</v>
      </c>
      <c r="X214" s="4">
        <f>'1'!X214</f>
        <v>1.0618930554874288</v>
      </c>
      <c r="Y214" s="4">
        <f>'1'!Y214</f>
        <v>0.63713583329245738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0.50366859832748501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0.62958574790935629</v>
      </c>
      <c r="I215" s="4">
        <f>'1'!I215</f>
        <v>0.37775144874561373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0.50366859832748501</v>
      </c>
      <c r="N215" s="4">
        <f>'1'!N215</f>
        <v>0.85143418965964468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0.62958574790935629</v>
      </c>
      <c r="W215" s="4">
        <f>'1'!W215</f>
        <v>0.37775144874561373</v>
      </c>
      <c r="X215" s="4">
        <f>'1'!X215</f>
        <v>1.0642927370745559</v>
      </c>
      <c r="Y215" s="4">
        <f>'1'!Y215</f>
        <v>0.63857564224473351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0.50273050016535104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0.62841312520668879</v>
      </c>
      <c r="I216" s="4">
        <f>'1'!I216</f>
        <v>0.37704787512401328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0.50273050016535104</v>
      </c>
      <c r="N216" s="4">
        <f>'1'!N216</f>
        <v>0.84984836745204617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0.62841312520668879</v>
      </c>
      <c r="W216" s="4">
        <f>'1'!W216</f>
        <v>0.37704787512401328</v>
      </c>
      <c r="X216" s="4">
        <f>'1'!X216</f>
        <v>1.0623104593150576</v>
      </c>
      <c r="Y216" s="4">
        <f>'1'!Y216</f>
        <v>0.6373862755890346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0.50295683500598698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0.62869604375748378</v>
      </c>
      <c r="I217" s="4">
        <f>'1'!I217</f>
        <v>0.37721762625449023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0.50295683500598698</v>
      </c>
      <c r="N217" s="4">
        <f>'1'!N217</f>
        <v>0.85023097860205343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0.62869604375748378</v>
      </c>
      <c r="W217" s="4">
        <f>'1'!W217</f>
        <v>0.37721762625449023</v>
      </c>
      <c r="X217" s="4">
        <f>'1'!X217</f>
        <v>1.0627887232525668</v>
      </c>
      <c r="Y217" s="4">
        <f>'1'!Y217</f>
        <v>0.63767323395154007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0.50269016675552902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0.62836270844441122</v>
      </c>
      <c r="I218" s="4">
        <f>'1'!I218</f>
        <v>0.37701762506664677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0.50269016675552902</v>
      </c>
      <c r="N218" s="4">
        <f>'1'!N218</f>
        <v>0.84978018523020016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0.62836270844441122</v>
      </c>
      <c r="W218" s="4">
        <f>'1'!W218</f>
        <v>0.37701762506664677</v>
      </c>
      <c r="X218" s="4">
        <f>'1'!X218</f>
        <v>1.0622252315377503</v>
      </c>
      <c r="Y218" s="4">
        <f>'1'!Y218</f>
        <v>0.63733513892265015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0.50055530719318497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0.62569413399148122</v>
      </c>
      <c r="I219" s="4">
        <f>'1'!I219</f>
        <v>0.37541648039488873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0.50055530719318497</v>
      </c>
      <c r="N219" s="4">
        <f>'1'!N219</f>
        <v>0.84617127963724181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0.62569413399148122</v>
      </c>
      <c r="W219" s="4">
        <f>'1'!W219</f>
        <v>0.37541648039488873</v>
      </c>
      <c r="X219" s="4">
        <f>'1'!X219</f>
        <v>1.0577140995465522</v>
      </c>
      <c r="Y219" s="4">
        <f>'1'!Y219</f>
        <v>0.63462845972793136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0.500437446817526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0.62554680852190747</v>
      </c>
      <c r="I220" s="4">
        <f>'1'!I220</f>
        <v>0.37532808511314453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0.500437446817526</v>
      </c>
      <c r="N220" s="4">
        <f>'1'!N220</f>
        <v>0.84597204078499777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0.62554680852190747</v>
      </c>
      <c r="W220" s="4">
        <f>'1'!W220</f>
        <v>0.37532808511314453</v>
      </c>
      <c r="X220" s="4">
        <f>'1'!X220</f>
        <v>1.0574650509812473</v>
      </c>
      <c r="Y220" s="4">
        <f>'1'!Y220</f>
        <v>0.63447903058874833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0.499241876701423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0.62405234587677871</v>
      </c>
      <c r="I221" s="4">
        <f>'1'!I221</f>
        <v>0.37443140752606724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0.499241876701423</v>
      </c>
      <c r="N221" s="4">
        <f>'1'!N221</f>
        <v>0.84395097122385032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0.62405234587677871</v>
      </c>
      <c r="W221" s="4">
        <f>'1'!W221</f>
        <v>0.37443140752606724</v>
      </c>
      <c r="X221" s="4">
        <f>'1'!X221</f>
        <v>1.054938714029813</v>
      </c>
      <c r="Y221" s="4">
        <f>'1'!Y221</f>
        <v>0.63296322841788777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0.49817134713280198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0.62271418391600242</v>
      </c>
      <c r="I222" s="4">
        <f>'1'!I222</f>
        <v>0.37362851034960148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0.49817134713280198</v>
      </c>
      <c r="N222" s="4">
        <f>'1'!N222</f>
        <v>0.84214127834485752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0.62271418391600242</v>
      </c>
      <c r="W222" s="4">
        <f>'1'!W222</f>
        <v>0.37362851034960148</v>
      </c>
      <c r="X222" s="4">
        <f>'1'!X222</f>
        <v>1.0526765979310719</v>
      </c>
      <c r="Y222" s="4">
        <f>'1'!Y222</f>
        <v>0.63160595875864312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0.49750713518849499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0.62188391898561868</v>
      </c>
      <c r="I223" s="4">
        <f>'1'!I223</f>
        <v>0.37313035139137124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0.49750713518849499</v>
      </c>
      <c r="N223" s="4">
        <f>'1'!N223</f>
        <v>0.84101845123107433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0.62188391898561868</v>
      </c>
      <c r="W223" s="4">
        <f>'1'!W223</f>
        <v>0.37313035139137124</v>
      </c>
      <c r="X223" s="4">
        <f>'1'!X223</f>
        <v>1.0512730640388428</v>
      </c>
      <c r="Y223" s="4">
        <f>'1'!Y223</f>
        <v>0.63076383842330574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0.49776333410611701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0.6222041676326463</v>
      </c>
      <c r="I224" s="4">
        <f>'1'!I224</f>
        <v>0.37332250057958777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0.49776333410611701</v>
      </c>
      <c r="N224" s="4">
        <f>'1'!N224</f>
        <v>0.84145154656110199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0.6222041676326463</v>
      </c>
      <c r="W224" s="4">
        <f>'1'!W224</f>
        <v>0.37332250057958777</v>
      </c>
      <c r="X224" s="4">
        <f>'1'!X224</f>
        <v>1.0518144332013775</v>
      </c>
      <c r="Y224" s="4">
        <f>'1'!Y224</f>
        <v>0.63108865992082652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0.49790501863221498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0.62238127329026871</v>
      </c>
      <c r="I225" s="4">
        <f>'1'!I225</f>
        <v>0.37342876397416125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0.49790501863221498</v>
      </c>
      <c r="N225" s="4">
        <f>'1'!N225</f>
        <v>0.84169105930830546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0.62238127329026871</v>
      </c>
      <c r="W225" s="4">
        <f>'1'!W225</f>
        <v>0.37342876397416125</v>
      </c>
      <c r="X225" s="4">
        <f>'1'!X225</f>
        <v>1.0521138241353818</v>
      </c>
      <c r="Y225" s="4">
        <f>'1'!Y225</f>
        <v>0.63126829448122912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0.495822176480261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0.61977772060032621</v>
      </c>
      <c r="I226" s="4">
        <f>'1'!I226</f>
        <v>0.37186663236019574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0.495822176480261</v>
      </c>
      <c r="N226" s="4">
        <f>'1'!N226</f>
        <v>0.83817008733243326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0.61977772060032621</v>
      </c>
      <c r="W226" s="4">
        <f>'1'!W226</f>
        <v>0.37186663236019574</v>
      </c>
      <c r="X226" s="4">
        <f>'1'!X226</f>
        <v>1.0477126091655415</v>
      </c>
      <c r="Y226" s="4">
        <f>'1'!Y226</f>
        <v>0.62862756549932497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0.49480165134555498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0.61850206418194376</v>
      </c>
      <c r="I227" s="4">
        <f>'1'!I227</f>
        <v>0.37110123850916621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0.49480165134555498</v>
      </c>
      <c r="N227" s="4">
        <f>'1'!N227</f>
        <v>0.83644492520403957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0.61850206418194376</v>
      </c>
      <c r="W227" s="4">
        <f>'1'!W227</f>
        <v>0.37110123850916621</v>
      </c>
      <c r="X227" s="4">
        <f>'1'!X227</f>
        <v>1.0455561565050495</v>
      </c>
      <c r="Y227" s="4">
        <f>'1'!Y227</f>
        <v>0.62733369390302962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0.49300574733945202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0.61625718417431496</v>
      </c>
      <c r="I228" s="4">
        <f>'1'!I228</f>
        <v>0.36975431050458901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0.49300574733945202</v>
      </c>
      <c r="N228" s="4">
        <f>'1'!N228</f>
        <v>0.83340901215085261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0.61625718417431496</v>
      </c>
      <c r="W228" s="4">
        <f>'1'!W228</f>
        <v>0.36975431050458901</v>
      </c>
      <c r="X228" s="4">
        <f>'1'!X228</f>
        <v>1.0417612651885657</v>
      </c>
      <c r="Y228" s="4">
        <f>'1'!Y228</f>
        <v>0.62505675911313952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0.49238718825093197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0.61548398531366499</v>
      </c>
      <c r="I229" s="4">
        <f>'1'!I229</f>
        <v>0.36929039118819895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0.49238718825093197</v>
      </c>
      <c r="N229" s="4">
        <f>'1'!N229</f>
        <v>0.83236335959669394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0.61548398531366499</v>
      </c>
      <c r="W229" s="4">
        <f>'1'!W229</f>
        <v>0.36929039118819895</v>
      </c>
      <c r="X229" s="4">
        <f>'1'!X229</f>
        <v>1.0404541994958674</v>
      </c>
      <c r="Y229" s="4">
        <f>'1'!Y229</f>
        <v>0.62427251969752051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0.49139974637575201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0.61424968296968996</v>
      </c>
      <c r="I230" s="4">
        <f>'1'!I230</f>
        <v>0.36854980978181401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0.49139974637575201</v>
      </c>
      <c r="N230" s="4">
        <f>'1'!N230</f>
        <v>0.83069412356406913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0.61424968296968996</v>
      </c>
      <c r="W230" s="4">
        <f>'1'!W230</f>
        <v>0.36854980978181401</v>
      </c>
      <c r="X230" s="4">
        <f>'1'!X230</f>
        <v>1.0383676544550864</v>
      </c>
      <c r="Y230" s="4">
        <f>'1'!Y230</f>
        <v>0.62302059267305188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0.49188706541268201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0.61485883176585254</v>
      </c>
      <c r="I231" s="4">
        <f>'1'!I231</f>
        <v>0.36891529905951148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0.49188706541268201</v>
      </c>
      <c r="N231" s="4">
        <f>'1'!N231</f>
        <v>0.83151791939071396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0.61485883176585254</v>
      </c>
      <c r="W231" s="4">
        <f>'1'!W231</f>
        <v>0.36891529905951148</v>
      </c>
      <c r="X231" s="4">
        <f>'1'!X231</f>
        <v>1.0393973992383925</v>
      </c>
      <c r="Y231" s="4">
        <f>'1'!Y231</f>
        <v>0.62363843954303544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0.49114069252085701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0.61392586565107132</v>
      </c>
      <c r="I232" s="4">
        <f>'1'!I232</f>
        <v>0.36835551939064276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0.49114069252085701</v>
      </c>
      <c r="N232" s="4">
        <f>'1'!N232</f>
        <v>0.83025620206220629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0.61392586565107132</v>
      </c>
      <c r="W232" s="4">
        <f>'1'!W232</f>
        <v>0.36835551939064276</v>
      </c>
      <c r="X232" s="4">
        <f>'1'!X232</f>
        <v>1.0378202525777578</v>
      </c>
      <c r="Y232" s="4">
        <f>'1'!Y232</f>
        <v>0.62269215154665469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0.48931873639877099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0.6116484204984638</v>
      </c>
      <c r="I233" s="4">
        <f>'1'!I233</f>
        <v>0.36698905229907824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0.48931873639877099</v>
      </c>
      <c r="N233" s="4">
        <f>'1'!N233</f>
        <v>0.82717624881605389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0.6116484204984638</v>
      </c>
      <c r="W233" s="4">
        <f>'1'!W233</f>
        <v>0.36698905229907824</v>
      </c>
      <c r="X233" s="4">
        <f>'1'!X233</f>
        <v>1.0339703110200673</v>
      </c>
      <c r="Y233" s="4">
        <f>'1'!Y233</f>
        <v>0.62038218661204048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0.488592669959037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0.61074083744879626</v>
      </c>
      <c r="I234" s="4">
        <f>'1'!I234</f>
        <v>0.36644450246927773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0.488592669959037</v>
      </c>
      <c r="N234" s="4">
        <f>'1'!N234</f>
        <v>0.82594885883620051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0.61074083744879626</v>
      </c>
      <c r="W234" s="4">
        <f>'1'!W234</f>
        <v>0.36644450246927773</v>
      </c>
      <c r="X234" s="4">
        <f>'1'!X234</f>
        <v>1.0324360735452507</v>
      </c>
      <c r="Y234" s="4">
        <f>'1'!Y234</f>
        <v>0.61946164412715032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0.48622243859238301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0.60777804824047876</v>
      </c>
      <c r="I235" s="4">
        <f>'1'!I235</f>
        <v>0.36466682894428726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0.48622243859238301</v>
      </c>
      <c r="N235" s="4">
        <f>'1'!N235</f>
        <v>0.82194206542149417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0.60777804824047876</v>
      </c>
      <c r="W235" s="4">
        <f>'1'!W235</f>
        <v>0.36466682894428726</v>
      </c>
      <c r="X235" s="4">
        <f>'1'!X235</f>
        <v>1.0274275817768677</v>
      </c>
      <c r="Y235" s="4">
        <f>'1'!Y235</f>
        <v>0.61645654906612068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0.48403276387720001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0.6050409548465</v>
      </c>
      <c r="I236" s="4">
        <f>'1'!I236</f>
        <v>0.36302457290790002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0.48403276387720001</v>
      </c>
      <c r="N236" s="4">
        <f>'1'!N236</f>
        <v>0.81824049672546872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0.6050409548465</v>
      </c>
      <c r="W236" s="4">
        <f>'1'!W236</f>
        <v>0.36302457290790002</v>
      </c>
      <c r="X236" s="4">
        <f>'1'!X236</f>
        <v>1.0228006209068359</v>
      </c>
      <c r="Y236" s="4">
        <f>'1'!Y236</f>
        <v>0.61368037254410157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0.48335498412508598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0.60419373015635747</v>
      </c>
      <c r="I237" s="4">
        <f>'1'!I237</f>
        <v>0.3625162380938145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0.48335498412508598</v>
      </c>
      <c r="N237" s="4">
        <f>'1'!N237</f>
        <v>0.81709473370604446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0.60419373015635747</v>
      </c>
      <c r="W237" s="4">
        <f>'1'!W237</f>
        <v>0.3625162380938145</v>
      </c>
      <c r="X237" s="4">
        <f>'1'!X237</f>
        <v>1.0213684171325557</v>
      </c>
      <c r="Y237" s="4">
        <f>'1'!Y237</f>
        <v>0.61282105027953337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0.482892973769255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0.60361621721156877</v>
      </c>
      <c r="I238" s="4">
        <f>'1'!I238</f>
        <v>0.36216973032694122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0.482892973769255</v>
      </c>
      <c r="N238" s="4">
        <f>'1'!N238</f>
        <v>0.81631372132163615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0.60361621721156877</v>
      </c>
      <c r="W238" s="4">
        <f>'1'!W238</f>
        <v>0.36216973032694122</v>
      </c>
      <c r="X238" s="4">
        <f>'1'!X238</f>
        <v>1.0203921516520451</v>
      </c>
      <c r="Y238" s="4">
        <f>'1'!Y238</f>
        <v>0.61223529099122709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0.48129522613956299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0.60161903267445371</v>
      </c>
      <c r="I239" s="4">
        <f>'1'!I239</f>
        <v>0.36097141960467227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0.48129522613956299</v>
      </c>
      <c r="N239" s="4">
        <f>'1'!N239</f>
        <v>0.81361278470798826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0.60161903267445371</v>
      </c>
      <c r="W239" s="4">
        <f>'1'!W239</f>
        <v>0.36097141960467227</v>
      </c>
      <c r="X239" s="4">
        <f>'1'!X239</f>
        <v>1.0170159808849852</v>
      </c>
      <c r="Y239" s="4">
        <f>'1'!Y239</f>
        <v>0.61020958853099116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0.47991856420418899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0.59989820525523618</v>
      </c>
      <c r="I240" s="4">
        <f>'1'!I240</f>
        <v>0.35993892315314174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0.47991856420418899</v>
      </c>
      <c r="N240" s="4">
        <f>'1'!N240</f>
        <v>0.81128558574566911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0.59989820525523618</v>
      </c>
      <c r="W240" s="4">
        <f>'1'!W240</f>
        <v>0.35993892315314174</v>
      </c>
      <c r="X240" s="4">
        <f>'1'!X240</f>
        <v>1.0141069821820863</v>
      </c>
      <c r="Y240" s="4">
        <f>'1'!Y240</f>
        <v>0.60846418930925183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0.47864406688320599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0.59830508360400747</v>
      </c>
      <c r="I241" s="4">
        <f>'1'!I241</f>
        <v>0.3589830501624045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0.47864406688320599</v>
      </c>
      <c r="N241" s="4">
        <f>'1'!N241</f>
        <v>0.80913109249888349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0.59830508360400747</v>
      </c>
      <c r="W241" s="4">
        <f>'1'!W241</f>
        <v>0.3589830501624045</v>
      </c>
      <c r="X241" s="4">
        <f>'1'!X241</f>
        <v>1.0114138656236045</v>
      </c>
      <c r="Y241" s="4">
        <f>'1'!Y241</f>
        <v>0.60684831937416261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0.476513017987865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0.59564127248483123</v>
      </c>
      <c r="I242" s="4">
        <f>'1'!I242</f>
        <v>0.35738476349089876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0.476513017987865</v>
      </c>
      <c r="N242" s="4">
        <f>'1'!N242</f>
        <v>0.80552862870551833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0.59564127248483123</v>
      </c>
      <c r="W242" s="4">
        <f>'1'!W242</f>
        <v>0.35738476349089876</v>
      </c>
      <c r="X242" s="4">
        <f>'1'!X242</f>
        <v>1.006910785881898</v>
      </c>
      <c r="Y242" s="4">
        <f>'1'!Y242</f>
        <v>0.6041464715291387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0.47609640653548402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0.59512050816935502</v>
      </c>
      <c r="I243" s="4">
        <f>'1'!I243</f>
        <v>0.35707230490161301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0.47609640653548402</v>
      </c>
      <c r="N243" s="4">
        <f>'1'!N243</f>
        <v>0.80482436158317083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0.59512050816935502</v>
      </c>
      <c r="W243" s="4">
        <f>'1'!W243</f>
        <v>0.35707230490161301</v>
      </c>
      <c r="X243" s="4">
        <f>'1'!X243</f>
        <v>1.0060304519789636</v>
      </c>
      <c r="Y243" s="4">
        <f>'1'!Y243</f>
        <v>0.6036182711873781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0.47425062446961003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0.59281328058701255</v>
      </c>
      <c r="I244" s="4">
        <f>'1'!I244</f>
        <v>0.35568796835220751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0.47425062446961003</v>
      </c>
      <c r="N244" s="4">
        <f>'1'!N244</f>
        <v>0.80170413141046526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0.59281328058701255</v>
      </c>
      <c r="W244" s="4">
        <f>'1'!W244</f>
        <v>0.35568796835220751</v>
      </c>
      <c r="X244" s="4">
        <f>'1'!X244</f>
        <v>1.0021301642630815</v>
      </c>
      <c r="Y244" s="4">
        <f>'1'!Y244</f>
        <v>0.60127809855784897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0.47199415554579899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0.58999269443224878</v>
      </c>
      <c r="I245" s="4">
        <f>'1'!I245</f>
        <v>0.35399561665934925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0.47199415554579899</v>
      </c>
      <c r="N245" s="4">
        <f>'1'!N245</f>
        <v>0.79788964943557739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0.58999269443224878</v>
      </c>
      <c r="W245" s="4">
        <f>'1'!W245</f>
        <v>0.35399561665934925</v>
      </c>
      <c r="X245" s="4">
        <f>'1'!X245</f>
        <v>0.99736206179447173</v>
      </c>
      <c r="Y245" s="4">
        <f>'1'!Y245</f>
        <v>0.59841723707668304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0.4699408633039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0.58742607912987499</v>
      </c>
      <c r="I246" s="4">
        <f>'1'!I246</f>
        <v>0.35245564747792502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0.4699408633039</v>
      </c>
      <c r="N246" s="4">
        <f>'1'!N246</f>
        <v>0.79441863055149164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0.58742607912987499</v>
      </c>
      <c r="W246" s="4">
        <f>'1'!W246</f>
        <v>0.35245564747792502</v>
      </c>
      <c r="X246" s="4">
        <f>'1'!X246</f>
        <v>0.99302328818936458</v>
      </c>
      <c r="Y246" s="4">
        <f>'1'!Y246</f>
        <v>0.59581397291361871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0.46833367162199002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0.5854170895274875</v>
      </c>
      <c r="I247" s="4">
        <f>'1'!I247</f>
        <v>0.35125025371649254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0.46833367162199002</v>
      </c>
      <c r="N247" s="4">
        <f>'1'!N247</f>
        <v>0.791701729097125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0.5854170895274875</v>
      </c>
      <c r="W247" s="4">
        <f>'1'!W247</f>
        <v>0.35125025371649254</v>
      </c>
      <c r="X247" s="4">
        <f>'1'!X247</f>
        <v>0.98962716137140627</v>
      </c>
      <c r="Y247" s="4">
        <f>'1'!Y247</f>
        <v>0.59377629682284372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0.466976879846566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0.58372109980820752</v>
      </c>
      <c r="I248" s="4">
        <f>'1'!I248</f>
        <v>0.35023265988492447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0.466976879846566</v>
      </c>
      <c r="N248" s="4">
        <f>'1'!N248</f>
        <v>0.78940811994682036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0.58372109980820752</v>
      </c>
      <c r="W248" s="4">
        <f>'1'!W248</f>
        <v>0.35023265988492447</v>
      </c>
      <c r="X248" s="4">
        <f>'1'!X248</f>
        <v>0.98676014993352545</v>
      </c>
      <c r="Y248" s="4">
        <f>'1'!Y248</f>
        <v>0.59205608996011527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0.46344074657373102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0.5793009332171638</v>
      </c>
      <c r="I249" s="4">
        <f>'1'!I249</f>
        <v>0.34758055993029824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0.46344074657373102</v>
      </c>
      <c r="N249" s="4">
        <f>'1'!N249</f>
        <v>0.78343041004455016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0.5793009332171638</v>
      </c>
      <c r="W249" s="4">
        <f>'1'!W249</f>
        <v>0.34758055993029824</v>
      </c>
      <c r="X249" s="4">
        <f>'1'!X249</f>
        <v>0.97928801255568776</v>
      </c>
      <c r="Y249" s="4">
        <f>'1'!Y249</f>
        <v>0.58757280753341257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0.462121146606567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0.57765143325820878</v>
      </c>
      <c r="I250" s="4">
        <f>'1'!I250</f>
        <v>0.34659085995492522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0.462121146606567</v>
      </c>
      <c r="N250" s="4">
        <f>'1'!N250</f>
        <v>0.78119967234827903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0.57765143325820878</v>
      </c>
      <c r="W250" s="4">
        <f>'1'!W250</f>
        <v>0.34659085995492522</v>
      </c>
      <c r="X250" s="4">
        <f>'1'!X250</f>
        <v>0.97649959043534884</v>
      </c>
      <c r="Y250" s="4">
        <f>'1'!Y250</f>
        <v>0.58589975426120922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0.461268686962716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0.57658585870339496</v>
      </c>
      <c r="I251" s="4">
        <f>'1'!I251</f>
        <v>0.34595151522203699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0.461268686962716</v>
      </c>
      <c r="N251" s="4">
        <f>'1'!N251</f>
        <v>0.77975861906743127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0.57658585870339496</v>
      </c>
      <c r="W251" s="4">
        <f>'1'!W251</f>
        <v>0.34595151522203699</v>
      </c>
      <c r="X251" s="4">
        <f>'1'!X251</f>
        <v>0.97469827383428909</v>
      </c>
      <c r="Y251" s="4">
        <f>'1'!Y251</f>
        <v>0.58481896430057345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0.45851749399047498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0.57314686748809374</v>
      </c>
      <c r="I252" s="4">
        <f>'1'!I252</f>
        <v>0.34388812049285622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0.45851749399047498</v>
      </c>
      <c r="N252" s="4">
        <f>'1'!N252</f>
        <v>0.77510782335236006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0.57314686748809374</v>
      </c>
      <c r="W252" s="4">
        <f>'1'!W252</f>
        <v>0.34388812049285622</v>
      </c>
      <c r="X252" s="4">
        <f>'1'!X252</f>
        <v>0.96888477919045002</v>
      </c>
      <c r="Y252" s="4">
        <f>'1'!Y252</f>
        <v>0.5813308675142701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0.457464813415837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0.5718310167697962</v>
      </c>
      <c r="I253" s="4">
        <f>'1'!I253</f>
        <v>0.34309861006187775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0.457464813415837</v>
      </c>
      <c r="N253" s="4">
        <f>'1'!N253</f>
        <v>0.7733283035748445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0.5718310167697962</v>
      </c>
      <c r="W253" s="4">
        <f>'1'!W253</f>
        <v>0.34309861006187775</v>
      </c>
      <c r="X253" s="4">
        <f>'1'!X253</f>
        <v>0.96666037946855565</v>
      </c>
      <c r="Y253" s="4">
        <f>'1'!Y253</f>
        <v>0.57999622768113335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0.45410810469628099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0.56763513087035122</v>
      </c>
      <c r="I254" s="4">
        <f>'1'!I254</f>
        <v>0.34058107852221076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0.45410810469628099</v>
      </c>
      <c r="N254" s="4">
        <f>'1'!N254</f>
        <v>0.7676539046187667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0.56763513087035122</v>
      </c>
      <c r="W254" s="4">
        <f>'1'!W254</f>
        <v>0.34058107852221076</v>
      </c>
      <c r="X254" s="4">
        <f>'1'!X254</f>
        <v>0.95956738077345838</v>
      </c>
      <c r="Y254" s="4">
        <f>'1'!Y254</f>
        <v>0.57574042846407503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0.45143339777944402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0.56429174722430497</v>
      </c>
      <c r="I255" s="4">
        <f>'1'!I255</f>
        <v>0.33857504833458302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0.45143339777944402</v>
      </c>
      <c r="N255" s="4">
        <f>'1'!N255</f>
        <v>0.76313240591133014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0.56429174722430497</v>
      </c>
      <c r="W255" s="4">
        <f>'1'!W255</f>
        <v>0.33857504833458302</v>
      </c>
      <c r="X255" s="4">
        <f>'1'!X255</f>
        <v>0.95391550738916264</v>
      </c>
      <c r="Y255" s="4">
        <f>'1'!Y255</f>
        <v>0.57234930443349763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0.44959871355611197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0.56199839194514001</v>
      </c>
      <c r="I256" s="4">
        <f>'1'!I256</f>
        <v>0.33719903516708399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0.44959871355611197</v>
      </c>
      <c r="N256" s="4">
        <f>'1'!N256</f>
        <v>0.76003093625417595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0.56199839194514001</v>
      </c>
      <c r="W256" s="4">
        <f>'1'!W256</f>
        <v>0.33719903516708399</v>
      </c>
      <c r="X256" s="4">
        <f>'1'!X256</f>
        <v>0.95003867031771994</v>
      </c>
      <c r="Y256" s="4">
        <f>'1'!Y256</f>
        <v>0.57002320219063196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0.44593824568925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0.55742280711156256</v>
      </c>
      <c r="I257" s="4">
        <f>'1'!I257</f>
        <v>0.3344536842669375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0.44593824568925</v>
      </c>
      <c r="N257" s="4">
        <f>'1'!N257</f>
        <v>0.75384304305943217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0.55742280711156256</v>
      </c>
      <c r="W257" s="4">
        <f>'1'!W257</f>
        <v>0.3344536842669375</v>
      </c>
      <c r="X257" s="4">
        <f>'1'!X257</f>
        <v>0.94230380382429024</v>
      </c>
      <c r="Y257" s="4">
        <f>'1'!Y257</f>
        <v>0.5653822822945741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0.44243834330318799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0.55304792912898493</v>
      </c>
      <c r="I258" s="4">
        <f>'1'!I258</f>
        <v>0.33182875747739099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0.44243834330318799</v>
      </c>
      <c r="N258" s="4">
        <f>'1'!N258</f>
        <v>0.74792658020695346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0.55304792912898493</v>
      </c>
      <c r="W258" s="4">
        <f>'1'!W258</f>
        <v>0.33182875747739099</v>
      </c>
      <c r="X258" s="4">
        <f>'1'!X258</f>
        <v>0.93490822525869177</v>
      </c>
      <c r="Y258" s="4">
        <f>'1'!Y258</f>
        <v>0.56094493515521515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0.44097229539745397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0.55121536924681747</v>
      </c>
      <c r="I259" s="4">
        <f>'1'!I259</f>
        <v>0.33072922154809048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0.44097229539745397</v>
      </c>
      <c r="N259" s="4">
        <f>'1'!N259</f>
        <v>0.7454482773809169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0.55121536924681747</v>
      </c>
      <c r="W259" s="4">
        <f>'1'!W259</f>
        <v>0.33072922154809048</v>
      </c>
      <c r="X259" s="4">
        <f>'1'!X259</f>
        <v>0.93181034672614615</v>
      </c>
      <c r="Y259" s="4">
        <f>'1'!Y259</f>
        <v>0.55908620803568765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0.439280206149809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0.54910025768726123</v>
      </c>
      <c r="I260" s="4">
        <f>'1'!I260</f>
        <v>0.32946015461235678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0.439280206149809</v>
      </c>
      <c r="N260" s="4">
        <f>'1'!N260</f>
        <v>0.74258785955422602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0.54910025768726123</v>
      </c>
      <c r="W260" s="4">
        <f>'1'!W260</f>
        <v>0.32946015461235678</v>
      </c>
      <c r="X260" s="4">
        <f>'1'!X260</f>
        <v>0.92823482444278249</v>
      </c>
      <c r="Y260" s="4">
        <f>'1'!Y260</f>
        <v>0.55694089466566954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0.43821949574032598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0.54777436967540749</v>
      </c>
      <c r="I261" s="4">
        <f>'1'!I261</f>
        <v>0.32866462180524447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0.43821949574032598</v>
      </c>
      <c r="N261" s="4">
        <f>'1'!N261</f>
        <v>0.74079476562111068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0.54777436967540749</v>
      </c>
      <c r="W261" s="4">
        <f>'1'!W261</f>
        <v>0.32866462180524447</v>
      </c>
      <c r="X261" s="4">
        <f>'1'!X261</f>
        <v>0.92599345702638836</v>
      </c>
      <c r="Y261" s="4">
        <f>'1'!Y261</f>
        <v>0.55559607421583301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0.435263764083344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0.54407970510418002</v>
      </c>
      <c r="I262" s="4">
        <f>'1'!I262</f>
        <v>0.32644782306250797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0.435263764083344</v>
      </c>
      <c r="N262" s="4">
        <f>'1'!N262</f>
        <v>0.73579820439698307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0.54407970510418002</v>
      </c>
      <c r="W262" s="4">
        <f>'1'!W262</f>
        <v>0.32644782306250797</v>
      </c>
      <c r="X262" s="4">
        <f>'1'!X262</f>
        <v>0.91974775549622878</v>
      </c>
      <c r="Y262" s="4">
        <f>'1'!Y262</f>
        <v>0.55184865329773736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0.43225232241395001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0.54031540301743752</v>
      </c>
      <c r="I263" s="4">
        <f>'1'!I263</f>
        <v>0.32418924181046249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0.43225232241395001</v>
      </c>
      <c r="N263" s="4">
        <f>'1'!N263</f>
        <v>0.73070746734090664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0.54031540301743752</v>
      </c>
      <c r="W263" s="4">
        <f>'1'!W263</f>
        <v>0.32418924181046249</v>
      </c>
      <c r="X263" s="4">
        <f>'1'!X263</f>
        <v>0.91338433417613329</v>
      </c>
      <c r="Y263" s="4">
        <f>'1'!Y263</f>
        <v>0.54803060050567998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0.42981767267280702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0.5372720908410088</v>
      </c>
      <c r="I264" s="4">
        <f>'1'!I264</f>
        <v>0.32236325450460523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0.42981767267280702</v>
      </c>
      <c r="N264" s="4">
        <f>'1'!N264</f>
        <v>0.72659177691204391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0.5372720908410088</v>
      </c>
      <c r="W264" s="4">
        <f>'1'!W264</f>
        <v>0.32236325450460523</v>
      </c>
      <c r="X264" s="4">
        <f>'1'!X264</f>
        <v>0.90823972114005491</v>
      </c>
      <c r="Y264" s="4">
        <f>'1'!Y264</f>
        <v>0.5449438326840329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0.42649798955601498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0.53312248694501874</v>
      </c>
      <c r="I265" s="4">
        <f>'1'!I265</f>
        <v>0.31987349216701122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0.42649798955601498</v>
      </c>
      <c r="N265" s="4">
        <f>'1'!N265</f>
        <v>0.72097996844540835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0.53312248694501874</v>
      </c>
      <c r="W265" s="4">
        <f>'1'!W265</f>
        <v>0.31987349216701122</v>
      </c>
      <c r="X265" s="4">
        <f>'1'!X265</f>
        <v>0.90122496055676038</v>
      </c>
      <c r="Y265" s="4">
        <f>'1'!Y265</f>
        <v>0.54073497633405632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0.422283940880813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0.52785492610101625</v>
      </c>
      <c r="I266" s="4">
        <f>'1'!I266</f>
        <v>0.31671295566060975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0.422283940880813</v>
      </c>
      <c r="N266" s="4">
        <f>'1'!N266</f>
        <v>0.71385626621169485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0.52785492610101625</v>
      </c>
      <c r="W266" s="4">
        <f>'1'!W266</f>
        <v>0.31671295566060975</v>
      </c>
      <c r="X266" s="4">
        <f>'1'!X266</f>
        <v>0.89232033276461853</v>
      </c>
      <c r="Y266" s="4">
        <f>'1'!Y266</f>
        <v>0.53539219965877116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0.41958156327599899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0.52447695409499873</v>
      </c>
      <c r="I267" s="4">
        <f>'1'!I267</f>
        <v>0.31468617245699926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0.41958156327599899</v>
      </c>
      <c r="N267" s="4">
        <f>'1'!N267</f>
        <v>0.70928799117181796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0.52447695409499873</v>
      </c>
      <c r="W267" s="4">
        <f>'1'!W267</f>
        <v>0.31468617245699926</v>
      </c>
      <c r="X267" s="4">
        <f>'1'!X267</f>
        <v>0.8866099889647725</v>
      </c>
      <c r="Y267" s="4">
        <f>'1'!Y267</f>
        <v>0.53196599337886341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0.41638234764034199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0.52047793455042746</v>
      </c>
      <c r="I268" s="4">
        <f>'1'!I268</f>
        <v>0.31228676073025652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0.41638234764034199</v>
      </c>
      <c r="N268" s="4">
        <f>'1'!N268</f>
        <v>0.70387982877825739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0.52047793455042746</v>
      </c>
      <c r="W268" s="4">
        <f>'1'!W268</f>
        <v>0.31228676073025652</v>
      </c>
      <c r="X268" s="4">
        <f>'1'!X268</f>
        <v>0.87984978597282171</v>
      </c>
      <c r="Y268" s="4">
        <f>'1'!Y268</f>
        <v>0.52790987158369307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0.41272858557424202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0.51591073196780257</v>
      </c>
      <c r="I269" s="4">
        <f>'1'!I269</f>
        <v>0.30954643918068153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0.41272858557424202</v>
      </c>
      <c r="N269" s="4">
        <f>'1'!N269</f>
        <v>0.69770327150569889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0.51591073196780257</v>
      </c>
      <c r="W269" s="4">
        <f>'1'!W269</f>
        <v>0.30954643918068153</v>
      </c>
      <c r="X269" s="4">
        <f>'1'!X269</f>
        <v>0.87212908938212363</v>
      </c>
      <c r="Y269" s="4">
        <f>'1'!Y269</f>
        <v>0.52327745362927414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0.41096508223246397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0.51370635279057997</v>
      </c>
      <c r="I270" s="4">
        <f>'1'!I270</f>
        <v>0.30822381167434798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0.41096508223246397</v>
      </c>
      <c r="N270" s="4">
        <f>'1'!N270</f>
        <v>0.69472213064491295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0.51370635279057997</v>
      </c>
      <c r="W270" s="4">
        <f>'1'!W270</f>
        <v>0.30822381167434798</v>
      </c>
      <c r="X270" s="4">
        <f>'1'!X270</f>
        <v>0.86840266330614124</v>
      </c>
      <c r="Y270" s="4">
        <f>'1'!Y270</f>
        <v>0.52104159798368466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0.40896214958895399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0.51120268698619253</v>
      </c>
      <c r="I271" s="4">
        <f>'1'!I271</f>
        <v>0.30672161219171551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0.40896214958895399</v>
      </c>
      <c r="N271" s="4">
        <f>'1'!N271</f>
        <v>0.69133624290457585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0.51120268698619253</v>
      </c>
      <c r="W271" s="4">
        <f>'1'!W271</f>
        <v>0.30672161219171551</v>
      </c>
      <c r="X271" s="4">
        <f>'1'!X271</f>
        <v>0.86417030363071978</v>
      </c>
      <c r="Y271" s="4">
        <f>'1'!Y271</f>
        <v>0.51850218217843191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0.40607944576940402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0.50759930721175506</v>
      </c>
      <c r="I272" s="4">
        <f>'1'!I272</f>
        <v>0.30455958432705299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0.40607944576940402</v>
      </c>
      <c r="N272" s="4">
        <f>'1'!N272</f>
        <v>0.68646313269127757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0.50759930721175506</v>
      </c>
      <c r="W272" s="4">
        <f>'1'!W272</f>
        <v>0.30455958432705299</v>
      </c>
      <c r="X272" s="4">
        <f>'1'!X272</f>
        <v>0.8580789158640969</v>
      </c>
      <c r="Y272" s="4">
        <f>'1'!Y272</f>
        <v>0.51484734951845823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0.40172148562287302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0.50215185702859122</v>
      </c>
      <c r="I273" s="4">
        <f>'1'!I273</f>
        <v>0.30129111421715477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0.40172148562287302</v>
      </c>
      <c r="N273" s="4">
        <f>'1'!N273</f>
        <v>0.67909615313715799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0.50215185702859122</v>
      </c>
      <c r="W273" s="4">
        <f>'1'!W273</f>
        <v>0.30129111421715477</v>
      </c>
      <c r="X273" s="4">
        <f>'1'!X273</f>
        <v>0.84887019142144748</v>
      </c>
      <c r="Y273" s="4">
        <f>'1'!Y273</f>
        <v>0.50932211485286849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0.39824938518094599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0.49781173147618252</v>
      </c>
      <c r="I274" s="4">
        <f>'1'!I274</f>
        <v>0.29868703888570947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0.39824938518094599</v>
      </c>
      <c r="N274" s="4">
        <f>'1'!N274</f>
        <v>0.67322668850107426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0.49781173147618252</v>
      </c>
      <c r="W274" s="4">
        <f>'1'!W274</f>
        <v>0.29868703888570947</v>
      </c>
      <c r="X274" s="4">
        <f>'1'!X274</f>
        <v>0.84153336062634287</v>
      </c>
      <c r="Y274" s="4">
        <f>'1'!Y274</f>
        <v>0.50492001637580564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0.39416060084978199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0.49270075106222749</v>
      </c>
      <c r="I275" s="4">
        <f>'1'!I275</f>
        <v>0.2956204506373365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0.39416060084978199</v>
      </c>
      <c r="N275" s="4">
        <f>'1'!N275</f>
        <v>0.66631474126978374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0.49270075106222749</v>
      </c>
      <c r="W275" s="4">
        <f>'1'!W275</f>
        <v>0.2956204506373365</v>
      </c>
      <c r="X275" s="4">
        <f>'1'!X275</f>
        <v>0.83289342658722965</v>
      </c>
      <c r="Y275" s="4">
        <f>'1'!Y275</f>
        <v>0.49973605595233783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0.39089519599338801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0.488618994991735</v>
      </c>
      <c r="I276" s="4">
        <f>'1'!I276</f>
        <v>0.29317139699504102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0.39089519599338801</v>
      </c>
      <c r="N276" s="4">
        <f>'1'!N276</f>
        <v>0.66079468830827914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0.488618994991735</v>
      </c>
      <c r="W276" s="4">
        <f>'1'!W276</f>
        <v>0.29317139699504102</v>
      </c>
      <c r="X276" s="4">
        <f>'1'!X276</f>
        <v>0.82599336038534887</v>
      </c>
      <c r="Y276" s="4">
        <f>'1'!Y276</f>
        <v>0.49559601623120936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0.388261587342071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0.48532698417758874</v>
      </c>
      <c r="I277" s="4">
        <f>'1'!I277</f>
        <v>0.29119619050655327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0.388261587342071</v>
      </c>
      <c r="N277" s="4">
        <f>'1'!N277</f>
        <v>0.65634266478455583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0.48532698417758874</v>
      </c>
      <c r="W277" s="4">
        <f>'1'!W277</f>
        <v>0.29119619050655327</v>
      </c>
      <c r="X277" s="4">
        <f>'1'!X277</f>
        <v>0.82042833098069479</v>
      </c>
      <c r="Y277" s="4">
        <f>'1'!Y277</f>
        <v>0.49225699858841687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0.38491755698343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0.4811469462292875</v>
      </c>
      <c r="I278" s="4">
        <f>'1'!I278</f>
        <v>0.2886881677375725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0.38491755698343</v>
      </c>
      <c r="N278" s="4">
        <f>'1'!N278</f>
        <v>0.65068969815518596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0.4811469462292875</v>
      </c>
      <c r="W278" s="4">
        <f>'1'!W278</f>
        <v>0.2886881677375725</v>
      </c>
      <c r="X278" s="4">
        <f>'1'!X278</f>
        <v>0.81336212269398245</v>
      </c>
      <c r="Y278" s="4">
        <f>'1'!Y278</f>
        <v>0.48801727361638947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0.38035061068937398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0.47543826336171746</v>
      </c>
      <c r="I279" s="4">
        <f>'1'!I279</f>
        <v>0.2852629580170305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0.38035061068937398</v>
      </c>
      <c r="N279" s="4">
        <f>'1'!N279</f>
        <v>0.64296943481137026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0.47543826336171746</v>
      </c>
      <c r="W279" s="4">
        <f>'1'!W279</f>
        <v>0.2852629580170305</v>
      </c>
      <c r="X279" s="4">
        <f>'1'!X279</f>
        <v>0.80371179351421285</v>
      </c>
      <c r="Y279" s="4">
        <f>'1'!Y279</f>
        <v>0.48222707610852766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0.37718487708634202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0.47148109635792751</v>
      </c>
      <c r="I280" s="4">
        <f>'1'!I280</f>
        <v>0.28288865781475653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0.37718487708634202</v>
      </c>
      <c r="N280" s="4">
        <f>'1'!N280</f>
        <v>0.637617872625587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0.47148109635792751</v>
      </c>
      <c r="W280" s="4">
        <f>'1'!W280</f>
        <v>0.28288865781475653</v>
      </c>
      <c r="X280" s="4">
        <f>'1'!X280</f>
        <v>0.79702234078198375</v>
      </c>
      <c r="Y280" s="4">
        <f>'1'!Y280</f>
        <v>0.47821340446919025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0.37449410987087001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0.46811763733858752</v>
      </c>
      <c r="I281" s="4">
        <f>'1'!I281</f>
        <v>0.28087058240315249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0.37449410987087001</v>
      </c>
      <c r="N281" s="4">
        <f>'1'!N281</f>
        <v>0.63306922454374148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0.46811763733858752</v>
      </c>
      <c r="W281" s="4">
        <f>'1'!W281</f>
        <v>0.28087058240315249</v>
      </c>
      <c r="X281" s="4">
        <f>'1'!X281</f>
        <v>0.79133653067967691</v>
      </c>
      <c r="Y281" s="4">
        <f>'1'!Y281</f>
        <v>0.47480191840780611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0.37032582697997102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0.46290728372496376</v>
      </c>
      <c r="I282" s="4">
        <f>'1'!I282</f>
        <v>0.27774437023497828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0.37032582697997102</v>
      </c>
      <c r="N282" s="4">
        <f>'1'!N282</f>
        <v>0.62602288777136805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0.46290728372496376</v>
      </c>
      <c r="W282" s="4">
        <f>'1'!W282</f>
        <v>0.27774437023497828</v>
      </c>
      <c r="X282" s="4">
        <f>'1'!X282</f>
        <v>0.78252860971421012</v>
      </c>
      <c r="Y282" s="4">
        <f>'1'!Y282</f>
        <v>0.46951716582852604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0.36686795903902297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0.4585849487987787</v>
      </c>
      <c r="I283" s="4">
        <f>'1'!I283</f>
        <v>0.27515096927926724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0.36686795903902297</v>
      </c>
      <c r="N283" s="4">
        <f>'1'!N283</f>
        <v>0.62017748268153783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0.4585849487987787</v>
      </c>
      <c r="W283" s="4">
        <f>'1'!W283</f>
        <v>0.27515096927926724</v>
      </c>
      <c r="X283" s="4">
        <f>'1'!X283</f>
        <v>0.77522185335192229</v>
      </c>
      <c r="Y283" s="4">
        <f>'1'!Y283</f>
        <v>0.46513311201115337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0.36435667824571699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0.45544584780714625</v>
      </c>
      <c r="I284" s="4">
        <f>'1'!I284</f>
        <v>0.27326750868428773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0.36435667824571699</v>
      </c>
      <c r="N284" s="4">
        <f>'1'!N284</f>
        <v>0.61593225013307928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0.45544584780714625</v>
      </c>
      <c r="W284" s="4">
        <f>'1'!W284</f>
        <v>0.27326750868428773</v>
      </c>
      <c r="X284" s="4">
        <f>'1'!X284</f>
        <v>0.76991531266634916</v>
      </c>
      <c r="Y284" s="4">
        <f>'1'!Y284</f>
        <v>0.46194918759980946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0.359183509970112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0.44897938746263999</v>
      </c>
      <c r="I285" s="4">
        <f>'1'!I285</f>
        <v>0.26938763247758402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0.359183509970112</v>
      </c>
      <c r="N285" s="4">
        <f>'1'!N285</f>
        <v>0.60718718968392893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0.44897938746263999</v>
      </c>
      <c r="W285" s="4">
        <f>'1'!W285</f>
        <v>0.26938763247758402</v>
      </c>
      <c r="X285" s="4">
        <f>'1'!X285</f>
        <v>0.75898398710491111</v>
      </c>
      <c r="Y285" s="4">
        <f>'1'!Y285</f>
        <v>0.4553903922629467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0.35784178714300702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0.44730223392875879</v>
      </c>
      <c r="I286" s="4">
        <f>'1'!I286</f>
        <v>0.26838134035725525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0.35784178714300702</v>
      </c>
      <c r="N286" s="4">
        <f>'1'!N286</f>
        <v>0.60491905406491775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0.44730223392875879</v>
      </c>
      <c r="W286" s="4">
        <f>'1'!W286</f>
        <v>0.26838134035725525</v>
      </c>
      <c r="X286" s="4">
        <f>'1'!X286</f>
        <v>0.75614881758114716</v>
      </c>
      <c r="Y286" s="4">
        <f>'1'!Y286</f>
        <v>0.45368929054868834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0.35476121772104002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0.44345152215130001</v>
      </c>
      <c r="I287" s="4">
        <f>'1'!I287</f>
        <v>0.26607091329078003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0.35476121772104002</v>
      </c>
      <c r="N287" s="4">
        <f>'1'!N287</f>
        <v>0.59971145895537048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0.44345152215130001</v>
      </c>
      <c r="W287" s="4">
        <f>'1'!W287</f>
        <v>0.26607091329078003</v>
      </c>
      <c r="X287" s="4">
        <f>'1'!X287</f>
        <v>0.74963932369421316</v>
      </c>
      <c r="Y287" s="4">
        <f>'1'!Y287</f>
        <v>0.44978359421652786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0.349828525955376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0.43728565744421999</v>
      </c>
      <c r="I288" s="4">
        <f>'1'!I288</f>
        <v>0.26237139446653202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0.349828525955376</v>
      </c>
      <c r="N288" s="4">
        <f>'1'!N288</f>
        <v>0.59137291565470551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0.43728565744421999</v>
      </c>
      <c r="W288" s="4">
        <f>'1'!W288</f>
        <v>0.26237139446653202</v>
      </c>
      <c r="X288" s="4">
        <f>'1'!X288</f>
        <v>0.73921614456838192</v>
      </c>
      <c r="Y288" s="4">
        <f>'1'!Y288</f>
        <v>0.44352968674102911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0.34680809981897298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0.4335101247737162</v>
      </c>
      <c r="I289" s="4">
        <f>'1'!I289</f>
        <v>0.26010607486422976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0.34680809981897298</v>
      </c>
      <c r="N289" s="4">
        <f>'1'!N289</f>
        <v>0.58626699067066868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0.4335101247737162</v>
      </c>
      <c r="W289" s="4">
        <f>'1'!W289</f>
        <v>0.26010607486422976</v>
      </c>
      <c r="X289" s="4">
        <f>'1'!X289</f>
        <v>0.73283373833833587</v>
      </c>
      <c r="Y289" s="4">
        <f>'1'!Y289</f>
        <v>0.43970024300300148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0.34328089203843398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0.42910111504804249</v>
      </c>
      <c r="I290" s="4">
        <f>'1'!I290</f>
        <v>0.25746066902882547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0.34328089203843398</v>
      </c>
      <c r="N290" s="4">
        <f>'1'!N290</f>
        <v>0.58030436900166449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0.42910111504804249</v>
      </c>
      <c r="W290" s="4">
        <f>'1'!W290</f>
        <v>0.25746066902882547</v>
      </c>
      <c r="X290" s="4">
        <f>'1'!X290</f>
        <v>0.72538046125208067</v>
      </c>
      <c r="Y290" s="4">
        <f>'1'!Y290</f>
        <v>0.43522827675124837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0.339783056221932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0.42472882027741499</v>
      </c>
      <c r="I291" s="4">
        <f>'1'!I291</f>
        <v>0.25483729216644901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0.339783056221932</v>
      </c>
      <c r="N291" s="4">
        <f>'1'!N291</f>
        <v>0.57439139961291297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0.42472882027741499</v>
      </c>
      <c r="W291" s="4">
        <f>'1'!W291</f>
        <v>0.25483729216644901</v>
      </c>
      <c r="X291" s="4">
        <f>'1'!X291</f>
        <v>0.71798924951614118</v>
      </c>
      <c r="Y291" s="4">
        <f>'1'!Y291</f>
        <v>0.43079354970968475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0.33688719061601402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0.42110898827001753</v>
      </c>
      <c r="I292" s="4">
        <f>'1'!I292</f>
        <v>0.25266539296201052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0.33688719061601402</v>
      </c>
      <c r="N292" s="4">
        <f>'1'!N292</f>
        <v>0.56949603985904784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0.42110898827001753</v>
      </c>
      <c r="W292" s="4">
        <f>'1'!W292</f>
        <v>0.25266539296201052</v>
      </c>
      <c r="X292" s="4">
        <f>'1'!X292</f>
        <v>0.71187004982380975</v>
      </c>
      <c r="Y292" s="4">
        <f>'1'!Y292</f>
        <v>0.42712202989428588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0.33358829363375703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0.4169853670421963</v>
      </c>
      <c r="I293" s="4">
        <f>'1'!I293</f>
        <v>0.25019122022531776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0.33358829363375703</v>
      </c>
      <c r="N293" s="4">
        <f>'1'!N293</f>
        <v>0.56391936962749933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0.4169853670421963</v>
      </c>
      <c r="W293" s="4">
        <f>'1'!W293</f>
        <v>0.25019122022531776</v>
      </c>
      <c r="X293" s="4">
        <f>'1'!X293</f>
        <v>0.70489921203437422</v>
      </c>
      <c r="Y293" s="4">
        <f>'1'!Y293</f>
        <v>0.4229395272206245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0.33048178305149201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0.41310222881436498</v>
      </c>
      <c r="I294" s="4">
        <f>'1'!I294</f>
        <v>0.247861337288619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0.33048178305149201</v>
      </c>
      <c r="N294" s="4">
        <f>'1'!N294</f>
        <v>0.55866792189170034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0.41310222881436498</v>
      </c>
      <c r="W294" s="4">
        <f>'1'!W294</f>
        <v>0.247861337288619</v>
      </c>
      <c r="X294" s="4">
        <f>'1'!X294</f>
        <v>0.69833490236462548</v>
      </c>
      <c r="Y294" s="4">
        <f>'1'!Y294</f>
        <v>0.41900094141877525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0.32655236860764503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0.40819046075955628</v>
      </c>
      <c r="I295" s="4">
        <f>'1'!I295</f>
        <v>0.24491427645573377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0.32655236860764503</v>
      </c>
      <c r="N295" s="4">
        <f>'1'!N295</f>
        <v>0.55202538389361289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0.40819046075955628</v>
      </c>
      <c r="W295" s="4">
        <f>'1'!W295</f>
        <v>0.24491427645573377</v>
      </c>
      <c r="X295" s="4">
        <f>'1'!X295</f>
        <v>0.69003172986701611</v>
      </c>
      <c r="Y295" s="4">
        <f>'1'!Y295</f>
        <v>0.41401903792020966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0.320882094075221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0.40110261759402627</v>
      </c>
      <c r="I296" s="4">
        <f>'1'!I296</f>
        <v>0.24066157055641574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0.320882094075221</v>
      </c>
      <c r="N296" s="4">
        <f>'1'!N296</f>
        <v>0.54243998266412607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0.40110261759402627</v>
      </c>
      <c r="W296" s="4">
        <f>'1'!W296</f>
        <v>0.24066157055641574</v>
      </c>
      <c r="X296" s="4">
        <f>'1'!X296</f>
        <v>0.67804997833015757</v>
      </c>
      <c r="Y296" s="4">
        <f>'1'!Y296</f>
        <v>0.40682998699809458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0.31744476053209703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0.39680595066512125</v>
      </c>
      <c r="I297" s="4">
        <f>'1'!I297</f>
        <v>0.23808357039907277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0.31744476053209703</v>
      </c>
      <c r="N297" s="4">
        <f>'1'!N297</f>
        <v>0.53662929025725747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0.39680595066512125</v>
      </c>
      <c r="W297" s="4">
        <f>'1'!W297</f>
        <v>0.23808357039907277</v>
      </c>
      <c r="X297" s="4">
        <f>'1'!X297</f>
        <v>0.67078661282157181</v>
      </c>
      <c r="Y297" s="4">
        <f>'1'!Y297</f>
        <v>0.40247196769294313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0.31413090281224199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0.39266362851530245</v>
      </c>
      <c r="I298" s="4">
        <f>'1'!I298</f>
        <v>0.23559817710918149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0.31413090281224199</v>
      </c>
      <c r="N298" s="4">
        <f>'1'!N298</f>
        <v>0.53102732942086328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0.39266362851530245</v>
      </c>
      <c r="W298" s="4">
        <f>'1'!W298</f>
        <v>0.23559817710918149</v>
      </c>
      <c r="X298" s="4">
        <f>'1'!X298</f>
        <v>0.66378416177607913</v>
      </c>
      <c r="Y298" s="4">
        <f>'1'!Y298</f>
        <v>0.39827049706564743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0.31059575733469802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0.38824469666837252</v>
      </c>
      <c r="I299" s="4">
        <f>'1'!I299</f>
        <v>0.23294681800102351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0.31059575733469802</v>
      </c>
      <c r="N299" s="4">
        <f>'1'!N299</f>
        <v>0.5250512893520628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0.38824469666837252</v>
      </c>
      <c r="W299" s="4">
        <f>'1'!W299</f>
        <v>0.23294681800102351</v>
      </c>
      <c r="X299" s="4">
        <f>'1'!X299</f>
        <v>0.65631411169007847</v>
      </c>
      <c r="Y299" s="4">
        <f>'1'!Y299</f>
        <v>0.39378846701404713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0.307000436474204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0.38375054559275501</v>
      </c>
      <c r="I300" s="4">
        <f>'1'!I300</f>
        <v>0.23025032735565298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0.307000436474204</v>
      </c>
      <c r="N300" s="4">
        <f>'1'!N300</f>
        <v>0.51897352489824089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0.38375054559275501</v>
      </c>
      <c r="W300" s="4">
        <f>'1'!W300</f>
        <v>0.23025032735565298</v>
      </c>
      <c r="X300" s="4">
        <f>'1'!X300</f>
        <v>0.64871690612280108</v>
      </c>
      <c r="Y300" s="4">
        <f>'1'!Y300</f>
        <v>0.3892301436736807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0.30401195126607999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0.38001493908259998</v>
      </c>
      <c r="I301" s="4">
        <f>'1'!I301</f>
        <v>0.22800896344956001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0.30401195126607999</v>
      </c>
      <c r="N301" s="4">
        <f>'1'!N301</f>
        <v>0.51392159493886214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0.38001493908259998</v>
      </c>
      <c r="W301" s="4">
        <f>'1'!W301</f>
        <v>0.22800896344956001</v>
      </c>
      <c r="X301" s="4">
        <f>'1'!X301</f>
        <v>0.64240199367357764</v>
      </c>
      <c r="Y301" s="4">
        <f>'1'!Y301</f>
        <v>0.38544119620414663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0.30102187495705901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0.37627734369632376</v>
      </c>
      <c r="I302" s="4">
        <f>'1'!I302</f>
        <v>0.22576640621779426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0.30102187495705901</v>
      </c>
      <c r="N302" s="4">
        <f>'1'!N302</f>
        <v>0.50886697527893954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0.37627734369632376</v>
      </c>
      <c r="W302" s="4">
        <f>'1'!W302</f>
        <v>0.22576640621779426</v>
      </c>
      <c r="X302" s="4">
        <f>'1'!X302</f>
        <v>0.63608371909867445</v>
      </c>
      <c r="Y302" s="4">
        <f>'1'!Y302</f>
        <v>0.38165023145920463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0.29681905266157299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0.37102381582696625</v>
      </c>
      <c r="I303" s="4">
        <f>'1'!I303</f>
        <v>0.22261428949617973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0.29681905266157299</v>
      </c>
      <c r="N303" s="4">
        <f>'1'!N303</f>
        <v>0.50176225084838466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0.37102381582696625</v>
      </c>
      <c r="W303" s="4">
        <f>'1'!W303</f>
        <v>0.22261428949617973</v>
      </c>
      <c r="X303" s="4">
        <f>'1'!X303</f>
        <v>0.6272028135604808</v>
      </c>
      <c r="Y303" s="4">
        <f>'1'!Y303</f>
        <v>0.37632168813628852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0.293647380977616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0.36705922622202003</v>
      </c>
      <c r="I304" s="4">
        <f>'1'!I304</f>
        <v>0.220235535733212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0.293647380977616</v>
      </c>
      <c r="N304" s="4">
        <f>'1'!N304</f>
        <v>0.49640065054401045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0.36705922622202003</v>
      </c>
      <c r="W304" s="4">
        <f>'1'!W304</f>
        <v>0.220235535733212</v>
      </c>
      <c r="X304" s="4">
        <f>'1'!X304</f>
        <v>0.62050081318001304</v>
      </c>
      <c r="Y304" s="4">
        <f>'1'!Y304</f>
        <v>0.37230048790800785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0.29077313089899498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0.36346641362374371</v>
      </c>
      <c r="I305" s="4">
        <f>'1'!I305</f>
        <v>0.21807984817424625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0.29077313089899498</v>
      </c>
      <c r="N305" s="4">
        <f>'1'!N305</f>
        <v>0.4915418310847543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0.36346641362374371</v>
      </c>
      <c r="W305" s="4">
        <f>'1'!W305</f>
        <v>0.21807984817424625</v>
      </c>
      <c r="X305" s="4">
        <f>'1'!X305</f>
        <v>0.61442728885594289</v>
      </c>
      <c r="Y305" s="4">
        <f>'1'!Y305</f>
        <v>0.36865637331356571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0.28713895452045501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0.35892369315056877</v>
      </c>
      <c r="I306" s="4">
        <f>'1'!I306</f>
        <v>0.21535421589034126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0.28713895452045501</v>
      </c>
      <c r="N306" s="4">
        <f>'1'!N306</f>
        <v>0.48539838273356184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0.35892369315056877</v>
      </c>
      <c r="W306" s="4">
        <f>'1'!W306</f>
        <v>0.21535421589034126</v>
      </c>
      <c r="X306" s="4">
        <f>'1'!X306</f>
        <v>0.60674797841695227</v>
      </c>
      <c r="Y306" s="4">
        <f>'1'!Y306</f>
        <v>0.36404878705017141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0.28511408318782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0.35639260398477501</v>
      </c>
      <c r="I307" s="4">
        <f>'1'!I307</f>
        <v>0.21383556239086499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0.28511408318782</v>
      </c>
      <c r="N307" s="4">
        <f>'1'!N307</f>
        <v>0.48197540840482245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0.35639260398477501</v>
      </c>
      <c r="W307" s="4">
        <f>'1'!W307</f>
        <v>0.21383556239086499</v>
      </c>
      <c r="X307" s="4">
        <f>'1'!X307</f>
        <v>0.602469260506028</v>
      </c>
      <c r="Y307" s="4">
        <f>'1'!Y307</f>
        <v>0.36148155630361684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0.281650330922736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0.35206291365342002</v>
      </c>
      <c r="I308" s="4">
        <f>'1'!I308</f>
        <v>0.21123774819205199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0.281650330922736</v>
      </c>
      <c r="N308" s="4">
        <f>'1'!N308</f>
        <v>0.47612005607037727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0.35206291365342002</v>
      </c>
      <c r="W308" s="4">
        <f>'1'!W308</f>
        <v>0.21123774819205199</v>
      </c>
      <c r="X308" s="4">
        <f>'1'!X308</f>
        <v>0.59515007008797161</v>
      </c>
      <c r="Y308" s="4">
        <f>'1'!Y308</f>
        <v>0.35709004205278294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0.27738767547464899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0.34673459434331122</v>
      </c>
      <c r="I309" s="4">
        <f>'1'!I309</f>
        <v>0.20804075660598675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0.27738767547464899</v>
      </c>
      <c r="N309" s="4">
        <f>'1'!N309</f>
        <v>0.46891418578326355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0.34673459434331122</v>
      </c>
      <c r="W309" s="4">
        <f>'1'!W309</f>
        <v>0.20804075660598675</v>
      </c>
      <c r="X309" s="4">
        <f>'1'!X309</f>
        <v>0.58614273222907942</v>
      </c>
      <c r="Y309" s="4">
        <f>'1'!Y309</f>
        <v>0.35168563933744768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0.27414188720194099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0.34267735900242624</v>
      </c>
      <c r="I310" s="4">
        <f>'1'!I310</f>
        <v>0.20560641540145574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0.27414188720194099</v>
      </c>
      <c r="N310" s="4">
        <f>'1'!N310</f>
        <v>0.46342729397194793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0.34267735900242624</v>
      </c>
      <c r="W310" s="4">
        <f>'1'!W310</f>
        <v>0.20560641540145574</v>
      </c>
      <c r="X310" s="4">
        <f>'1'!X310</f>
        <v>0.57928411746493491</v>
      </c>
      <c r="Y310" s="4">
        <f>'1'!Y310</f>
        <v>0.34757047047896095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0.27138381000113698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0.33922976250142123</v>
      </c>
      <c r="I311" s="4">
        <f>'1'!I311</f>
        <v>0.20353785750085274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0.27138381000113698</v>
      </c>
      <c r="N311" s="4">
        <f>'1'!N311</f>
        <v>0.4587648607087203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0.33922976250142123</v>
      </c>
      <c r="W311" s="4">
        <f>'1'!W311</f>
        <v>0.20353785750085274</v>
      </c>
      <c r="X311" s="4">
        <f>'1'!X311</f>
        <v>0.57345607588590042</v>
      </c>
      <c r="Y311" s="4">
        <f>'1'!Y311</f>
        <v>0.34407364553154024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0.267948935727853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0.33493616965981626</v>
      </c>
      <c r="I312" s="4">
        <f>'1'!I312</f>
        <v>0.20096170179588974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0.267948935727853</v>
      </c>
      <c r="N312" s="4">
        <f>'1'!N312</f>
        <v>0.45295832561169852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0.33493616965981626</v>
      </c>
      <c r="W312" s="4">
        <f>'1'!W312</f>
        <v>0.20096170179588974</v>
      </c>
      <c r="X312" s="4">
        <f>'1'!X312</f>
        <v>0.56619790701462314</v>
      </c>
      <c r="Y312" s="4">
        <f>'1'!Y312</f>
        <v>0.3397187442087739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0.26413272356276202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0.33016590445345251</v>
      </c>
      <c r="I313" s="4">
        <f>'1'!I313</f>
        <v>0.19809954267207153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0.26413272356276202</v>
      </c>
      <c r="N313" s="4">
        <f>'1'!N313</f>
        <v>0.44650715211558778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0.33016590445345251</v>
      </c>
      <c r="W313" s="4">
        <f>'1'!W313</f>
        <v>0.19809954267207153</v>
      </c>
      <c r="X313" s="4">
        <f>'1'!X313</f>
        <v>0.5581339401444847</v>
      </c>
      <c r="Y313" s="4">
        <f>'1'!Y313</f>
        <v>0.33488036408669086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0.26081002706557899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0.32601253383197371</v>
      </c>
      <c r="I314" s="4">
        <f>'1'!I314</f>
        <v>0.19560752029918424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0.26081002706557899</v>
      </c>
      <c r="N314" s="4">
        <f>'1'!N314</f>
        <v>0.44089024963455492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0.32601253383197371</v>
      </c>
      <c r="W314" s="4">
        <f>'1'!W314</f>
        <v>0.19560752029918424</v>
      </c>
      <c r="X314" s="4">
        <f>'1'!X314</f>
        <v>0.55111281204319362</v>
      </c>
      <c r="Y314" s="4">
        <f>'1'!Y314</f>
        <v>0.33066768722591622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0.25801240384604401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0.32251550480755503</v>
      </c>
      <c r="I315" s="4">
        <f>'1'!I315</f>
        <v>0.193509302884533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0.25801240384604401</v>
      </c>
      <c r="N315" s="4">
        <f>'1'!N315</f>
        <v>0.43616096520664427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0.32251550480755503</v>
      </c>
      <c r="W315" s="4">
        <f>'1'!W315</f>
        <v>0.193509302884533</v>
      </c>
      <c r="X315" s="4">
        <f>'1'!X315</f>
        <v>0.54520120650830539</v>
      </c>
      <c r="Y315" s="4">
        <f>'1'!Y315</f>
        <v>0.3271207239049832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0.254465472386115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0.31808184048264376</v>
      </c>
      <c r="I316" s="4">
        <f>'1'!I316</f>
        <v>0.19084910428958624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0.254465472386115</v>
      </c>
      <c r="N316" s="4">
        <f>'1'!N316</f>
        <v>0.43016500134590074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0.31808184048264376</v>
      </c>
      <c r="W316" s="4">
        <f>'1'!W316</f>
        <v>0.19084910428958624</v>
      </c>
      <c r="X316" s="4">
        <f>'1'!X316</f>
        <v>0.53770625168237596</v>
      </c>
      <c r="Y316" s="4">
        <f>'1'!Y316</f>
        <v>0.32262375100942553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0.251055708849518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0.3138196360618975</v>
      </c>
      <c r="I317" s="5">
        <f>'1'!I317</f>
        <v>0.1882917816371385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0.251055708849518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0.24808824170442301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0.31011030213052876</v>
      </c>
      <c r="I318" s="5">
        <f>'1'!I318</f>
        <v>0.18606618127831726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0.24808824170442301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0.24413440070793299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0.30516800088491625</v>
      </c>
      <c r="I319" s="5">
        <f>'1'!I319</f>
        <v>0.18310080053094974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0.24413440070793299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0.24189527589263801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0.30236909486579749</v>
      </c>
      <c r="I320" s="5">
        <f>'1'!I320</f>
        <v>0.1814214569194785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0.24189527589263801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0.23972771065140799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0.29965963831426001</v>
      </c>
      <c r="I321" s="5">
        <f>'1'!I321</f>
        <v>0.179795782988556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0.23972771065140799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0.23776022427743099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0.29720028034678875</v>
      </c>
      <c r="I322" s="5">
        <f>'1'!I322</f>
        <v>0.17832016820807323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0.23776022427743099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0.233777692317271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0.29222211539658877</v>
      </c>
      <c r="I323" s="5">
        <f>'1'!I323</f>
        <v>0.17533326923795325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0.233777692317271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0.23102264044509599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0.28877830055636999</v>
      </c>
      <c r="I324" s="5">
        <f>'1'!I324</f>
        <v>0.17326698033382198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0.23102264044509599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0.229600342971963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0.28700042871495374</v>
      </c>
      <c r="I325" s="5">
        <f>'1'!I325</f>
        <v>0.17220025722897225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0.229600342971963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0.22655309133458601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0.28319136416823254</v>
      </c>
      <c r="I326" s="5">
        <f>'1'!I326</f>
        <v>0.16991481850093951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0.22655309133458601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0.22372868638111701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0.27966085797639628</v>
      </c>
      <c r="I327" s="5">
        <f>'1'!I327</f>
        <v>0.16779651478583776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0.22372868638111701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0.22122317508047801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0.27652896885059752</v>
      </c>
      <c r="I328" s="5">
        <f>'1'!I328</f>
        <v>0.16591738131035849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0.22122317508047801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0.21854504309315601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0.27318130386644501</v>
      </c>
      <c r="I329" s="5">
        <f>'1'!I329</f>
        <v>0.163908782319867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0.21854504309315601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0.216486945995018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0.27060868249377251</v>
      </c>
      <c r="I330" s="5">
        <f>'1'!I330</f>
        <v>0.16236520949626349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0.216486945995018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0.214862882923015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0.26857860365376873</v>
      </c>
      <c r="I331" s="5">
        <f>'1'!I331</f>
        <v>0.16114716219226125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0.214862882923015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0.21207412355159999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0.26509265443949998</v>
      </c>
      <c r="I332" s="5">
        <f>'1'!I332</f>
        <v>0.15905559266370001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0.21207412355159999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0.208537022954322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0.26067127869290252</v>
      </c>
      <c r="I333" s="5">
        <f>'1'!I333</f>
        <v>0.15640276721574151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0.208537022954322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0.206354845626329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0.25794355703291127</v>
      </c>
      <c r="I334" s="5">
        <f>'1'!I334</f>
        <v>0.15476613421974675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0.206354845626329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0.20470473532717801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0.25588091915897249</v>
      </c>
      <c r="I335" s="5">
        <f>'1'!I335</f>
        <v>0.1535285514953835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0.20470473532717801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0.20373524213327501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0.25466905266659379</v>
      </c>
      <c r="I336" s="5">
        <f>'1'!I336</f>
        <v>0.15280143159995627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0.20373524213327501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0.20210484061825101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0.25263105077281378</v>
      </c>
      <c r="I337" s="5">
        <f>'1'!I337</f>
        <v>0.15157863046368825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0.20210484061825101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0.19994177989112599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0.2499272248639075</v>
      </c>
      <c r="I338" s="5">
        <f>'1'!I338</f>
        <v>0.14995633491834448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0.19994177989112599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0.19725350226381699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0.24656687782977124</v>
      </c>
      <c r="I339" s="5">
        <f>'1'!I339</f>
        <v>0.14794012669786274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0.19725350226381699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0.194638015431287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0.24329751928910875</v>
      </c>
      <c r="I340" s="5">
        <f>'1'!I340</f>
        <v>0.14597851157346525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0.194638015431287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0.19342413693174301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0.24178017116467876</v>
      </c>
      <c r="I341" s="5">
        <f>'1'!I341</f>
        <v>0.14506810269880727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0.19342413693174301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0.192146477507325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0.24018309688415623</v>
      </c>
      <c r="I342" s="5">
        <f>'1'!I342</f>
        <v>0.14410985813049376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0.192146477507325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0.190943709598248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0.23867963699781</v>
      </c>
      <c r="I343" s="5">
        <f>'1'!I343</f>
        <v>0.14320778219868599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0.190943709598248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0.18953864624532499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0.23692330780665624</v>
      </c>
      <c r="I344" s="5">
        <f>'1'!I344</f>
        <v>0.14215398468399373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0.18953864624532499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0.18775418274250599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0.23469272842813249</v>
      </c>
      <c r="I345" s="5">
        <f>'1'!I345</f>
        <v>0.14081563705687949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0.18775418274250599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0.18565988351844601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0.2320748543980575</v>
      </c>
      <c r="I346" s="5">
        <f>'1'!I346</f>
        <v>0.13924491263883451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0.18565988351844601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0.18405605665958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0.230070070824475</v>
      </c>
      <c r="I347" s="5">
        <f>'1'!I347</f>
        <v>0.13804204249468499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0.18405605665958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0.183428399936791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0.22928549992098873</v>
      </c>
      <c r="I348" s="5">
        <f>'1'!I348</f>
        <v>0.13757129995259326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0.183428399936791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0.18219058304874999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0.2277382288109375</v>
      </c>
      <c r="I349" s="5">
        <f>'1'!I349</f>
        <v>0.13664293728656249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0.18219058304874999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0.18128690539982201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0.22660863174977752</v>
      </c>
      <c r="I350" s="5">
        <f>'1'!I350</f>
        <v>0.13596517904986649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0.18128690539982201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0.18015166021795401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0.22518957527244252</v>
      </c>
      <c r="I351" s="5">
        <f>'1'!I351</f>
        <v>0.1351137451634655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0.18015166021795401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0.179066591046805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0.22383323880850625</v>
      </c>
      <c r="I352" s="5">
        <f>'1'!I352</f>
        <v>0.13429994328510375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0.179066591046805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0.178040938400888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0.22255117300110999</v>
      </c>
      <c r="I353" s="5">
        <f>'1'!I353</f>
        <v>0.13353070380066601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0.178040938400888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0.17628650189640199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0.22035812737050248</v>
      </c>
      <c r="I354" s="5">
        <f>'1'!I354</f>
        <v>0.13221487642230151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0.17628650189640199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0.174994213970246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0.21874276746280752</v>
      </c>
      <c r="I355" s="5">
        <f>'1'!I355</f>
        <v>0.13124566047768449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0.174994213970246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0.17429321591240901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0.21786651989051126</v>
      </c>
      <c r="I356" s="5">
        <f>'1'!I356</f>
        <v>0.13071991193430677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0.17429321591240901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0.17248006995801901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0.21560008744752376</v>
      </c>
      <c r="I357" s="5">
        <f>'1'!I357</f>
        <v>0.12936005246851426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0.17248006995801901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0.17077445468466501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0.21346806835583126</v>
      </c>
      <c r="I358" s="5">
        <f>'1'!I358</f>
        <v>0.12808084101349876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0.17077445468466501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0.16918950809817301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0.21148688512271627</v>
      </c>
      <c r="I359" s="5">
        <f>'1'!I359</f>
        <v>0.12689213107362976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0.16918950809817301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0.169432181539177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0.21179022692397126</v>
      </c>
      <c r="I360" s="5">
        <f>'1'!I360</f>
        <v>0.12707413615438273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0.169432181539177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0.168906755908102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0.2111334448851275</v>
      </c>
      <c r="I361" s="5">
        <f>'1'!I361</f>
        <v>0.1266800669310765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0.168906755908102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0.16730227087826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0.20912783859782499</v>
      </c>
      <c r="I362" s="5">
        <f>'1'!I362</f>
        <v>0.125476703158695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0.16730227087826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0.16582933697531799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0.20728667121914748</v>
      </c>
      <c r="I363" s="5">
        <f>'1'!I363</f>
        <v>0.12437200273148849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0.16582933697531799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0.165357139218094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0.20669642402261751</v>
      </c>
      <c r="I364" s="5">
        <f>'1'!I364</f>
        <v>0.12401785441357049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0.165357139218094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0.164889188501396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0.206111485626745</v>
      </c>
      <c r="I365" s="5">
        <f>'1'!I365</f>
        <v>0.123666891376047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0.164889188501396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0.16373885861822601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0.20467357327278252</v>
      </c>
      <c r="I366" s="5">
        <f>'1'!I366</f>
        <v>0.12280414396366951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0.16373885861822601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0.16357379740543901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0.20446724675679875</v>
      </c>
      <c r="I367" s="5">
        <f>'1'!I367</f>
        <v>0.12268034805407926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0.16357379740543901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0.163362842535621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0.20420355316952626</v>
      </c>
      <c r="I368" s="5">
        <f>'1'!I368</f>
        <v>0.12252213190171575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0.163362842535621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0.16254016493457099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0.20317520616821375</v>
      </c>
      <c r="I369" s="5">
        <f>'1'!I369</f>
        <v>0.12190512370092824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0.16254016493457099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0.162040075350566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0.20255009418820749</v>
      </c>
      <c r="I370" s="5">
        <f>'1'!I370</f>
        <v>0.12153005651292451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0.162040075350566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0.16143126358184101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0.20178907947730126</v>
      </c>
      <c r="I371" s="5">
        <f>'1'!I371</f>
        <v>0.12107344768638076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0.16143126358184101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0.16088372010410801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0.20110465013013501</v>
      </c>
      <c r="I372" s="5">
        <f>'1'!I372</f>
        <v>0.12066279007808101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0.16088372010410801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0.15966022568118601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0.19957528210148251</v>
      </c>
      <c r="I373" s="5">
        <f>'1'!I373</f>
        <v>0.11974516926088952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0.15966022568118601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0.158792268938727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0.19849033617340875</v>
      </c>
      <c r="I374" s="5">
        <f>'1'!I374</f>
        <v>0.11909420170404525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0.158792268938727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0.158839726101864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0.19854965762733001</v>
      </c>
      <c r="I375" s="5">
        <f>'1'!I375</f>
        <v>0.119129794576398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0.158839726101864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0.15744927267306399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0.19681159084132999</v>
      </c>
      <c r="I376" s="5">
        <f>'1'!I376</f>
        <v>0.118086954504798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0.15744927267306399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0.156857837833702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0.1960722972921275</v>
      </c>
      <c r="I377" s="5">
        <f>'1'!I377</f>
        <v>0.1176433783752765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0.156857837833702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0.15709219088799101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0.19636523860998875</v>
      </c>
      <c r="I378" s="5">
        <f>'1'!I378</f>
        <v>0.11781914316599326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0.15709219088799101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0.15624278128138699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0.19530347660173375</v>
      </c>
      <c r="I379" s="5">
        <f>'1'!I379</f>
        <v>0.11718208596104024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0.15624278128138699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0.15584549331213601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0.19480686664017002</v>
      </c>
      <c r="I380" s="5">
        <f>'1'!I380</f>
        <v>0.116884119984102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0.15584549331213601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0.15666639227654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0.195832990345675</v>
      </c>
      <c r="I381" s="5">
        <f>'1'!I381</f>
        <v>0.117499794207405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0.15666639227654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0.15616097339261401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0.19520121674076751</v>
      </c>
      <c r="I382" s="5">
        <f>'1'!I382</f>
        <v>0.1171207300444605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0.15616097339261401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0.15537275832304001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0.19421594790380001</v>
      </c>
      <c r="I383" s="5">
        <f>'1'!I383</f>
        <v>0.11652956874228002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0.15537275832304001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0.15512834024250799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0.19391042530313499</v>
      </c>
      <c r="I384" s="5">
        <f>'1'!I384</f>
        <v>0.11634625518188099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0.15512834024250799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0.15463550162085299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0.19329437702606622</v>
      </c>
      <c r="I385" s="5">
        <f>'1'!I385</f>
        <v>0.11597662621563974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0.15463550162085299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0.154382098723366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0.19297762340420749</v>
      </c>
      <c r="I386" s="5">
        <f>'1'!I386</f>
        <v>0.1157865740425245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0.154382098723366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0.15483216417321699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0.19354020521652124</v>
      </c>
      <c r="I387" s="5">
        <f>'1'!I387</f>
        <v>0.11612412312991274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0.15483216417321699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0.15405519421462699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0.19256899276828374</v>
      </c>
      <c r="I388" s="5">
        <f>'1'!I388</f>
        <v>0.11554139566097024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0.15405519421462699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0.15344457117705801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0.19180571397132251</v>
      </c>
      <c r="I389" s="5">
        <f>'1'!I389</f>
        <v>0.11508342838279351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0.15344457117705801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0.15300286622406101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0.19125358278007626</v>
      </c>
      <c r="I390" s="5">
        <f>'1'!I390</f>
        <v>0.11475214966804576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0.15300286622406101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0.15258699743118401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0.19073374678898</v>
      </c>
      <c r="I391" s="5">
        <f>'1'!I391</f>
        <v>0.11444024807338801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0.15258699743118401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0.151568410399572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0.18946051299946501</v>
      </c>
      <c r="I392" s="5">
        <f>'1'!I392</f>
        <v>0.11367630779967899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0.151568410399572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0.151158276121828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0.18894784515228499</v>
      </c>
      <c r="I393" s="5">
        <f>'1'!I393</f>
        <v>0.11336870709137101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0.151158276121828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0.15096125418817399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0.18870156773521748</v>
      </c>
      <c r="I394" s="5">
        <f>'1'!I394</f>
        <v>0.1132209406411305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0.15096125418817399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0.150850565772222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0.1885632072152775</v>
      </c>
      <c r="I395" s="5">
        <f>'1'!I395</f>
        <v>0.1131379243291665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0.150850565772222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0.15126905623356399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0.18908632029195499</v>
      </c>
      <c r="I396" s="5">
        <f>'1'!I396</f>
        <v>0.11345179217517298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0.15126905623356399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0.15131156092741899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0.18913945115927372</v>
      </c>
      <c r="I397" s="5">
        <f>'1'!I397</f>
        <v>0.11348367069556424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0.15131156092741899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0.15120617459892699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0.18900771824865875</v>
      </c>
      <c r="I398" s="5">
        <f>'1'!I398</f>
        <v>0.11340463094919524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0.15120617459892699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0.150603955228128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0.18825494403515999</v>
      </c>
      <c r="I399" s="5">
        <f>'1'!I399</f>
        <v>0.11295296642109601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0.150603955228128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0.149593099246737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0.18699137405842126</v>
      </c>
      <c r="I400" s="5">
        <f>'1'!I400</f>
        <v>0.11219482443505274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0.149593099246737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0.14844944037817701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0.18556180047272125</v>
      </c>
      <c r="I401" s="5">
        <f>'1'!I401</f>
        <v>0.11133708028363276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0.14844944037817701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0.14808077689591601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0.18510097111989501</v>
      </c>
      <c r="I402" s="5">
        <f>'1'!I402</f>
        <v>0.111060582671937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0.14808077689591601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0.14836801775061401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0.18546002218826751</v>
      </c>
      <c r="I403" s="5">
        <f>'1'!I403</f>
        <v>0.1112760133129605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0.14836801775061401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0.14830723160950099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0.18538403951187624</v>
      </c>
      <c r="I404" s="5">
        <f>'1'!I404</f>
        <v>0.11123042370712574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0.14830723160950099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0.148045498859325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0.18505687357415623</v>
      </c>
      <c r="I405" s="5">
        <f>'1'!I405</f>
        <v>0.11103412414449375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0.148045498859325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0.14755964304209601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0.18444955380262001</v>
      </c>
      <c r="I406" s="5">
        <f>'1'!I406</f>
        <v>0.11066973228157201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0.14755964304209601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0.14716953233223701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0.18396191541529627</v>
      </c>
      <c r="I407" s="5">
        <f>'1'!I407</f>
        <v>0.11037714924917776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0.14716953233223701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0.14654970064727799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0.18318712580909749</v>
      </c>
      <c r="I408" s="5">
        <f>'1'!I408</f>
        <v>0.10991227548545848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0.14654970064727799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0.14656662886581001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0.18320828608226253</v>
      </c>
      <c r="I409" s="5">
        <f>'1'!I409</f>
        <v>0.10992497164935751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0.14656662886581001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0.14722998961959399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0.18403748702449249</v>
      </c>
      <c r="I410" s="5">
        <f>'1'!I410</f>
        <v>0.11042249221469549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0.14722998961959399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0.14731564572122799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0.18414455715153499</v>
      </c>
      <c r="I411" s="5">
        <f>'1'!I411</f>
        <v>0.11048673429092098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0.14731564572122799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0.14697724113994801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0.18372155142493501</v>
      </c>
      <c r="I412" s="5">
        <f>'1'!I412</f>
        <v>0.110232930854961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0.14697724113994801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0.14772208581226601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0.1846526072653325</v>
      </c>
      <c r="I413" s="5">
        <f>'1'!I413</f>
        <v>0.11079156435919951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0.14772208581226601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0.147285189450617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0.18410648681327124</v>
      </c>
      <c r="I414" s="5">
        <f>'1'!I414</f>
        <v>0.11046389208796276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0.147285189450617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0.14642383879503501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0.18302979849379375</v>
      </c>
      <c r="I415" s="5">
        <f>'1'!I415</f>
        <v>0.10981787909627626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0.14642383879503501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0.14635631834005899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0.18294539792507375</v>
      </c>
      <c r="I416" s="5">
        <f>'1'!I416</f>
        <v>0.10976723875504424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0.14635631834005899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0.146585964054915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0.18323245506864375</v>
      </c>
      <c r="I417" s="5">
        <f>'1'!I417</f>
        <v>0.10993947304118626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0.146585964054915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0.147294380625032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0.18411797578128999</v>
      </c>
      <c r="I418" s="5">
        <f>'1'!I418</f>
        <v>0.11047078546877401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0.147294380625032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0.146886498703062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0.18360812337882751</v>
      </c>
      <c r="I419" s="5">
        <f>'1'!I419</f>
        <v>0.11016487402729649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0.146886498703062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0.14541925309136799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0.18177406636421001</v>
      </c>
      <c r="I420" s="5">
        <f>'1'!I420</f>
        <v>0.109064439818526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0.14541925309136799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0.14579520980569499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0.18224401225711873</v>
      </c>
      <c r="I421" s="5">
        <f>'1'!I421</f>
        <v>0.10934640735427124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0.14579520980569499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0.145763382604847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0.18220422825605875</v>
      </c>
      <c r="I422" s="5">
        <f>'1'!I422</f>
        <v>0.10932253695363525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0.145763382604847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0.14591451204964101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0.18239314006205126</v>
      </c>
      <c r="I423" s="5">
        <f>'1'!I423</f>
        <v>0.10943588403723076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0.14591451204964101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0.14570518518116801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0.18213148147646002</v>
      </c>
      <c r="I424" s="5">
        <f>'1'!I424</f>
        <v>0.109278888885876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0.14570518518116801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0.145673433218174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0.18209179152271748</v>
      </c>
      <c r="I425" s="5">
        <f>'1'!I425</f>
        <v>0.1092550749136305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0.145673433218174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0.146451068117154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0.18306383514644251</v>
      </c>
      <c r="I426" s="5">
        <f>'1'!I426</f>
        <v>0.10983830108786549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0.146451068117154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0.14747389472890099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0.18434236841112622</v>
      </c>
      <c r="I427" s="5">
        <f>'1'!I427</f>
        <v>0.11060542104667574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0.14747389472890099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0.147043505248176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0.18380438156022</v>
      </c>
      <c r="I428" s="5">
        <f>'1'!I428</f>
        <v>0.110282628936132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0.147043505248176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0.146851966199783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0.18356495774972875</v>
      </c>
      <c r="I429" s="5">
        <f>'1'!I429</f>
        <v>0.11013897464983724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0.146851966199783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0.145719010424712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0.18214876303089</v>
      </c>
      <c r="I430" s="5">
        <f>'1'!I430</f>
        <v>0.10928925781853399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0.145719010424712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0.145499821565234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0.1818747769565425</v>
      </c>
      <c r="I431" s="5">
        <f>'1'!I431</f>
        <v>0.1091248661739255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0.145499821565234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0.145561627030284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0.18195203378785499</v>
      </c>
      <c r="I432" s="5">
        <f>'1'!I432</f>
        <v>0.109171220272713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0.145561627030284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0.145486584924474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0.18185823115559249</v>
      </c>
      <c r="I433" s="5">
        <f>'1'!I433</f>
        <v>0.10911493869335551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0.145486584924474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0.146214115980068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0.18276764497508502</v>
      </c>
      <c r="I434" s="5">
        <f>'1'!I434</f>
        <v>0.109660586985051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0.146214115980068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0.14595359467064101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0.18244199333830124</v>
      </c>
      <c r="I435" s="5">
        <f>'1'!I435</f>
        <v>0.10946519600298076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0.14595359467064101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0.14620036736150799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0.18275045920188498</v>
      </c>
      <c r="I436" s="5">
        <f>'1'!I436</f>
        <v>0.10965027552113099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0.14620036736150799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0.146270721761559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0.18283840220194875</v>
      </c>
      <c r="I437" s="5">
        <f>'1'!I437</f>
        <v>0.10970304132116926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0.146270721761559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0.14649495186835099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0.18311868983543872</v>
      </c>
      <c r="I438" s="5">
        <f>'1'!I438</f>
        <v>0.10987121390126324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0.14649495186835099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0.145969504610478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0.18246188076309749</v>
      </c>
      <c r="I439" s="5">
        <f>'1'!I439</f>
        <v>0.10947712845785851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0.145969504610478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0.145530481812087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0.18191310226510876</v>
      </c>
      <c r="I440" s="5">
        <f>'1'!I440</f>
        <v>0.10914786135906525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0.145530481812087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0.145589843602981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0.18198730450372624</v>
      </c>
      <c r="I441" s="5">
        <f>'1'!I441</f>
        <v>0.10919238270223575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0.145589843602981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0.14613318291417601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0.18266647864272001</v>
      </c>
      <c r="I442" s="5">
        <f>'1'!I442</f>
        <v>0.10959988718563202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0.14613318291417601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0.14626757952185199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0.18283447440231498</v>
      </c>
      <c r="I443" s="5">
        <f>'1'!I443</f>
        <v>0.10970068464138899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0.14626757952185199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0.14647809308420301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0.18309761635525376</v>
      </c>
      <c r="I444" s="5">
        <f>'1'!I444</f>
        <v>0.10985856981315226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0.14647809308420301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0.146668482237713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0.18333560279714126</v>
      </c>
      <c r="I445" s="5">
        <f>'1'!I445</f>
        <v>0.11000136167828475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0.146668482237713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0.14656322473104699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0.18320403091380874</v>
      </c>
      <c r="I446" s="5">
        <f>'1'!I446</f>
        <v>0.10992241854828524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0.14656322473104699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0.14688431391057799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0.18360539238822249</v>
      </c>
      <c r="I447" s="5">
        <f>'1'!I447</f>
        <v>0.11016323543293349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0.14688431391057799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0.147170818987401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0.18396352373425126</v>
      </c>
      <c r="I448" s="5">
        <f>'1'!I448</f>
        <v>0.11037811424055075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0.147170818987401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0.14701781481586901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0.18377226851983625</v>
      </c>
      <c r="I449" s="5">
        <f>'1'!I449</f>
        <v>0.11026336111190176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0.14701781481586901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0.14738070711037801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0.18422588388797251</v>
      </c>
      <c r="I450" s="5">
        <f>'1'!I450</f>
        <v>0.11053553033278352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0.14738070711037801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0.14759283740919399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0.18449104676149247</v>
      </c>
      <c r="I451" s="5">
        <f>'1'!I451</f>
        <v>0.11069462805689549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0.14759283740919399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0.146485450236776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0.18310681279597002</v>
      </c>
      <c r="I452" s="5">
        <f>'1'!I452</f>
        <v>0.109864087677582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0.146485450236776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0.147473221622578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0.18434152702822251</v>
      </c>
      <c r="I453" s="5">
        <f>'1'!I453</f>
        <v>0.1106049162169335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0.147473221622578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0.14817500491177199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0.185218756139715</v>
      </c>
      <c r="I454" s="5">
        <f>'1'!I454</f>
        <v>0.11113125368382899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0.14817500491177199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0.147828442466785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0.18478555308348127</v>
      </c>
      <c r="I455" s="5">
        <f>'1'!I455</f>
        <v>0.11087133185008875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0.147828442466785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0.14795108995786899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0.18493886244733623</v>
      </c>
      <c r="I456" s="5">
        <f>'1'!I456</f>
        <v>0.11096331746840174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0.14795108995786899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0.147387982642252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0.18423497830281499</v>
      </c>
      <c r="I457" s="5">
        <f>'1'!I457</f>
        <v>0.110540986981689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0.147387982642252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0.14725155049465999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0.18406443811832499</v>
      </c>
      <c r="I458" s="5">
        <f>'1'!I458</f>
        <v>0.11043866287099499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0.14725155049465999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0.148509174790035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0.18563646848754375</v>
      </c>
      <c r="I459" s="5">
        <f>'1'!I459</f>
        <v>0.11138188109252625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0.148509174790035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0.148962876675586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0.18620359584448248</v>
      </c>
      <c r="I460" s="5">
        <f>'1'!I460</f>
        <v>0.1117221575066895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0.148962876675586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0.14879936397040699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0.18599920496300876</v>
      </c>
      <c r="I461" s="5">
        <f>'1'!I461</f>
        <v>0.11159952297780525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0.14879936397040699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0.14900380838100299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0.18625476047625375</v>
      </c>
      <c r="I462" s="5">
        <f>'1'!I462</f>
        <v>0.11175285628575224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0.14900380838100299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0.150077775915339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0.18759721989417374</v>
      </c>
      <c r="I463" s="5">
        <f>'1'!I463</f>
        <v>0.11255833193650425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0.150077775915339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0.148886144337469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0.18610768042183623</v>
      </c>
      <c r="I464" s="5">
        <f>'1'!I464</f>
        <v>0.11166460825310175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0.148886144337469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0.148630060757695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0.18578757594711875</v>
      </c>
      <c r="I465" s="5">
        <f>'1'!I465</f>
        <v>0.11147254556827124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0.148630060757695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0.149435127170993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0.18679390896374126</v>
      </c>
      <c r="I466" s="5">
        <f>'1'!I466</f>
        <v>0.11207634537824475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0.149435127170993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0.15009181264257099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0.18761476580321373</v>
      </c>
      <c r="I467" s="5">
        <f>'1'!I467</f>
        <v>0.11256885948192824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0.15009181264257099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0.149598020694199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0.18699752586774876</v>
      </c>
      <c r="I468" s="5">
        <f>'1'!I468</f>
        <v>0.11219851552064924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0.149598020694199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0.149730037805449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0.18716254725681125</v>
      </c>
      <c r="I469" s="5">
        <f>'1'!I469</f>
        <v>0.11229752835408674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0.149730037805449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0.15077444317060301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0.18846805396325378</v>
      </c>
      <c r="I470" s="5">
        <f>'1'!I470</f>
        <v>0.11308083237795226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0.15077444317060301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0.149423701872163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0.18677962734020376</v>
      </c>
      <c r="I471" s="5">
        <f>'1'!I471</f>
        <v>0.11206777640412224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0.149423701872163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0.14971127755750899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0.18713909694688624</v>
      </c>
      <c r="I472" s="5">
        <f>'1'!I472</f>
        <v>0.11228345816813173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0.14971127755750899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0.15165607864897099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0.18957009831121374</v>
      </c>
      <c r="I473" s="5">
        <f>'1'!I473</f>
        <v>0.11374205898672823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0.15165607864897099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0.15155298756282801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0.189441234453535</v>
      </c>
      <c r="I474" s="5">
        <f>'1'!I474</f>
        <v>0.11366474067212101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0.15155298756282801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0.15170608027141599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0.18963260033926999</v>
      </c>
      <c r="I475" s="5">
        <f>'1'!I475</f>
        <v>0.113779560203562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0.15170608027141599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0.15183086068245499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0.18978857585306874</v>
      </c>
      <c r="I476" s="5">
        <f>'1'!I476</f>
        <v>0.11387314551184125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0.15183086068245499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0.152635138156057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0.19079392269507126</v>
      </c>
      <c r="I477" s="5">
        <f>'1'!I477</f>
        <v>0.11447635361704275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0.152635138156057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0.152664230011162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0.19083028751395251</v>
      </c>
      <c r="I478" s="5">
        <f>'1'!I478</f>
        <v>0.11449817250837149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0.152664230011162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0.15212299007121199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0.19015373758901499</v>
      </c>
      <c r="I479" s="5">
        <f>'1'!I479</f>
        <v>0.114092242553409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0.15212299007121199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0.15138833314945099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0.18923541643681374</v>
      </c>
      <c r="I480" s="5">
        <f>'1'!I480</f>
        <v>0.11354124986208824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0.15138833314945099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0.15092173585742599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0.18865216982178248</v>
      </c>
      <c r="I481" s="5">
        <f>'1'!I481</f>
        <v>0.1131913018930695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0.15092173585742599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0.15130240720681501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0.18912800900851875</v>
      </c>
      <c r="I482" s="5">
        <f>'1'!I482</f>
        <v>0.11347680540511126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0.15130240720681501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0.15120506442842199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0.18900633053552748</v>
      </c>
      <c r="I483" s="5">
        <f>'1'!I483</f>
        <v>0.1134037983213165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0.15120506442842199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0.15267079900601099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0.19083849875751374</v>
      </c>
      <c r="I484" s="5">
        <f>'1'!I484</f>
        <v>0.11450309925450824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0.15267079900601099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0.15358403789740099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0.19198004737175123</v>
      </c>
      <c r="I485" s="5">
        <f>'1'!I485</f>
        <v>0.11518802842305075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0.15358403789740099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0.15370608545414899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0.19213260681768624</v>
      </c>
      <c r="I486" s="5">
        <f>'1'!I486</f>
        <v>0.11527956409061174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0.15370608545414899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0.153337769183399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0.19167221147924876</v>
      </c>
      <c r="I487" s="5">
        <f>'1'!I487</f>
        <v>0.11500332688754925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0.153337769183399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0.15311949880315201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0.19139937350394001</v>
      </c>
      <c r="I488" s="5">
        <f>'1'!I488</f>
        <v>0.11483962410236401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0.15311949880315201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0.152618839239367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0.19077354904920876</v>
      </c>
      <c r="I489" s="5">
        <f>'1'!I489</f>
        <v>0.11446412942952525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0.152618839239367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0.15408080462025001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0.1926010057753125</v>
      </c>
      <c r="I490" s="5">
        <f>'1'!I490</f>
        <v>0.11556060346518751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0.15408080462025001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0.15385826944617201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0.192322836807715</v>
      </c>
      <c r="I491" s="5">
        <f>'1'!I491</f>
        <v>0.11539370208462901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0.15385826944617201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0.15427734015039701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0.19284667518799625</v>
      </c>
      <c r="I492" s="5">
        <f>'1'!I492</f>
        <v>0.11570800511279776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0.15427734015039701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0.15489267557011099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0.19361584446263874</v>
      </c>
      <c r="I493" s="5">
        <f>'1'!I493</f>
        <v>0.11616950667758325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0.15489267557011099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0.15597690107339399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0.19497112634174249</v>
      </c>
      <c r="I494" s="5">
        <f>'1'!I494</f>
        <v>0.11698267580504548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0.15597690107339399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0.15706984518248901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0.19633730647811126</v>
      </c>
      <c r="I495" s="5">
        <f>'1'!I495</f>
        <v>0.11780238388686676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0.15706984518248901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0.15575799932637999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0.19469749915797499</v>
      </c>
      <c r="I496" s="5">
        <f>'1'!I496</f>
        <v>0.11681849949478498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0.15575799932637999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0.15627008197395101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0.19533760246743875</v>
      </c>
      <c r="I497" s="5">
        <f>'1'!I497</f>
        <v>0.11720256148046326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0.15627008197395101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0.15636948991501701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0.19546186239377125</v>
      </c>
      <c r="I498" s="5">
        <f>'1'!I498</f>
        <v>0.11727711743626276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0.15636948991501701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0.15535171506104201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0.19418964382630249</v>
      </c>
      <c r="I499" s="5">
        <f>'1'!I499</f>
        <v>0.1165137862957815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0.15535171506104201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0.15551727742845001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0.19439659678556251</v>
      </c>
      <c r="I500" s="5">
        <f>'1'!I500</f>
        <v>0.11663795807133751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0.15551727742845001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0.15660912187547499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0.19576140234434375</v>
      </c>
      <c r="I501" s="5">
        <f>'1'!I501</f>
        <v>0.11745684140660624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0.15660912187547499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0.157374689157948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0.19671836144743499</v>
      </c>
      <c r="I502" s="5">
        <f>'1'!I502</f>
        <v>0.118031016868461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0.157374689157948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0.157819684397142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0.1972746054964275</v>
      </c>
      <c r="I503" s="5">
        <f>'1'!I503</f>
        <v>0.1183647632978565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0.157819684397142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0.15730734916577399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0.19663418645721747</v>
      </c>
      <c r="I504" s="5">
        <f>'1'!I504</f>
        <v>0.11798051187433049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0.15730734916577399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0.157996472763971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0.19749559095496375</v>
      </c>
      <c r="I505" s="5">
        <f>'1'!I505</f>
        <v>0.11849735457297825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0.157996472763971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0.15902951183887001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0.19878688979858752</v>
      </c>
      <c r="I506" s="5">
        <f>'1'!I506</f>
        <v>0.1192721338791525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0.15902951183887001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0.15989610393742201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0.19987012992177752</v>
      </c>
      <c r="I507" s="5">
        <f>'1'!I507</f>
        <v>0.1199220779530665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0.15989610393742201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0.159509041734792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0.19938630216848999</v>
      </c>
      <c r="I508" s="5">
        <f>'1'!I508</f>
        <v>0.119631781301094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0.159509041734792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0.15991605389555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0.19989506736943749</v>
      </c>
      <c r="I509" s="5">
        <f>'1'!I509</f>
        <v>0.11993704042166251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0.15991605389555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0.16064994655584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0.20081243319479999</v>
      </c>
      <c r="I510" s="5">
        <f>'1'!I510</f>
        <v>0.12048745991688001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0.16064994655584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0.16095016878722199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0.20118771098402749</v>
      </c>
      <c r="I511" s="5">
        <f>'1'!I511</f>
        <v>0.12071262659041648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0.16095016878722199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0.16115395122773199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0.20144243903466499</v>
      </c>
      <c r="I512" s="5">
        <f>'1'!I512</f>
        <v>0.12086546342079899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0.16115395122773199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0.161376489804929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0.20172061225616125</v>
      </c>
      <c r="I513" s="5">
        <f>'1'!I513</f>
        <v>0.12103236735369674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0.161376489804929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0.16280343908306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0.20350429885382498</v>
      </c>
      <c r="I514" s="5">
        <f>'1'!I514</f>
        <v>0.122102579312295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0.16280343908306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0.16333988135351599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0.20417485169189498</v>
      </c>
      <c r="I515" s="5">
        <f>'1'!I515</f>
        <v>0.122504911015137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0.16333988135351599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0.16195457438081801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0.20244321797602249</v>
      </c>
      <c r="I516" s="5">
        <f>'1'!I516</f>
        <v>0.1214659307856135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0.16195457438081801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0.16116286198434801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0.20145357748043502</v>
      </c>
      <c r="I517" s="5">
        <f>'1'!I517</f>
        <v>0.120872146488261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0.16116286198434801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0.16184033631891101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0.20230042039863877</v>
      </c>
      <c r="I518" s="5">
        <f>'1'!I518</f>
        <v>0.12138025223918325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0.16184033631891101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0.16237663551755999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0.20297079439694998</v>
      </c>
      <c r="I519" s="5">
        <f>'1'!I519</f>
        <v>0.12178247663816999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0.16237663551755999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0.16284310887725301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0.20355388609656627</v>
      </c>
      <c r="I520" s="5">
        <f>'1'!I520</f>
        <v>0.12213233165793975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0.16284310887725301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0.162895816639029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0.20361977079878624</v>
      </c>
      <c r="I521" s="5">
        <f>'1'!I521</f>
        <v>0.12217186247927175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0.162895816639029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0.16224609277448401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0.20280761596810501</v>
      </c>
      <c r="I522" s="5">
        <f>'1'!I522</f>
        <v>0.12168456958086302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0.16224609277448401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0.163903980212663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0.20487997526582874</v>
      </c>
      <c r="I523" s="5">
        <f>'1'!I523</f>
        <v>0.12292798515949725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0.163903980212663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0.163726580666365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0.20465822583295626</v>
      </c>
      <c r="I524" s="5">
        <f>'1'!I524</f>
        <v>0.12279493549977374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0.163726580666365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0.16445775022565501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0.20557218778206876</v>
      </c>
      <c r="I525" s="5">
        <f>'1'!I525</f>
        <v>0.12334331266924126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0.16445775022565501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0.16463258751443099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0.20579073439303874</v>
      </c>
      <c r="I526" s="5">
        <f>'1'!I526</f>
        <v>0.12347444063582325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0.16463258751443099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0.164781786059462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0.20597723257432751</v>
      </c>
      <c r="I527" s="5">
        <f>'1'!I527</f>
        <v>0.1235863395445965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0.164781786059462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0.16459065314312701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0.20573831642890877</v>
      </c>
      <c r="I528" s="5">
        <f>'1'!I528</f>
        <v>0.12344298985734525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0.16459065314312701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0.1636076878063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0.20450960975787499</v>
      </c>
      <c r="I529" s="5">
        <f>'1'!I529</f>
        <v>0.12270576585472501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0.1636076878063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0.16349543381416101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0.20436929226770126</v>
      </c>
      <c r="I530" s="5">
        <f>'1'!I530</f>
        <v>0.12262157536062077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0.16349543381416101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0.164284856368791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0.20535607046098875</v>
      </c>
      <c r="I531" s="5">
        <f>'1'!I531</f>
        <v>0.12321364227659326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0.164284856368791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0.16308547283962199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0.2038568410495275</v>
      </c>
      <c r="I532" s="5">
        <f>'1'!I532</f>
        <v>0.12231410462971649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0.16308547283962199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0.16390834312752101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0.20488542890940126</v>
      </c>
      <c r="I533" s="5">
        <f>'1'!I533</f>
        <v>0.12293125734564075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0.16390834312752101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0.16527034140636801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0.20658792675796001</v>
      </c>
      <c r="I534" s="5">
        <f>'1'!I534</f>
        <v>0.12395275605477601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0.16527034140636801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0.165845175505517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0.20730646938189626</v>
      </c>
      <c r="I535" s="5">
        <f>'1'!I535</f>
        <v>0.12438388162913774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0.165845175505517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0.16601537216496901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0.20751921520621125</v>
      </c>
      <c r="I536" s="5">
        <f>'1'!I536</f>
        <v>0.12451152912372676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0.16601537216496901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0.16550064830067501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0.20687581037584377</v>
      </c>
      <c r="I537" s="5">
        <f>'1'!I537</f>
        <v>0.12412548622550626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0.16550064830067501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0.16497645267612701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0.20622056584515877</v>
      </c>
      <c r="I538" s="5">
        <f>'1'!I538</f>
        <v>0.12373233950709525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0.16497645267612701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0.165475049987025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0.20684381248378125</v>
      </c>
      <c r="I539" s="5">
        <f>'1'!I539</f>
        <v>0.12410628749026875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0.165475049987025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0.16516733449700799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0.20645916812125997</v>
      </c>
      <c r="I540" s="5">
        <f>'1'!I540</f>
        <v>0.12387550087275599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0.16516733449700799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0.16460287027996101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0.20575358784995126</v>
      </c>
      <c r="I541" s="5">
        <f>'1'!I541</f>
        <v>0.12345215270997076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0.16460287027996101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0.16486858164547899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0.20608572705684874</v>
      </c>
      <c r="I542" s="5">
        <f>'1'!I542</f>
        <v>0.12365143623410924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0.16486858164547899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0.16521476718008099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0.20651845897510124</v>
      </c>
      <c r="I543" s="5">
        <f>'1'!I543</f>
        <v>0.12391107538506074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0.16521476718008099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0.165610346672595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0.20701293334074375</v>
      </c>
      <c r="I544" s="5">
        <f>'1'!I544</f>
        <v>0.12420776000444625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0.165610346672595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0.16596706819911999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0.20745883524889999</v>
      </c>
      <c r="I545" s="5">
        <f>'1'!I545</f>
        <v>0.12447530114934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0.16596706819911999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0.165212422745347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0.20651552843168375</v>
      </c>
      <c r="I546" s="5">
        <f>'1'!I546</f>
        <v>0.12390931705901026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0.165212422745347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0.164416362112662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0.20552045264082749</v>
      </c>
      <c r="I547" s="5">
        <f>'1'!I547</f>
        <v>0.12331227158449651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0.164416362112662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0.16476322334794699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0.20595402918493375</v>
      </c>
      <c r="I548" s="5">
        <f>'1'!I548</f>
        <v>0.12357241751096024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0.16476322334794699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0.16430500489073299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0.20538125611341623</v>
      </c>
      <c r="I549" s="5">
        <f>'1'!I549</f>
        <v>0.12322875366804975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0.16430500489073299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0.164593305955058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0.20574163244382249</v>
      </c>
      <c r="I550" s="5">
        <f>'1'!I550</f>
        <v>0.1234449794662935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0.164593305955058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0.16321164923968901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0.20401456154961126</v>
      </c>
      <c r="I551" s="5">
        <f>'1'!I551</f>
        <v>0.12240873692976675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0.16321164923968901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0.16377783703262899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0.20472229629078625</v>
      </c>
      <c r="I552" s="5">
        <f>'1'!I552</f>
        <v>0.12283337777447174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0.16377783703262899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0.164421079953746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0.2055263499421825</v>
      </c>
      <c r="I553" s="5">
        <f>'1'!I553</f>
        <v>0.1233158099653095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0.164421079953746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0.16427792660840199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0.20534740826050249</v>
      </c>
      <c r="I554" s="5">
        <f>'1'!I554</f>
        <v>0.12320844495630148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0.16427792660840199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0.16405207680535799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0.20506509600669748</v>
      </c>
      <c r="I555" s="5">
        <f>'1'!I555</f>
        <v>0.1230390576040185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0.16405207680535799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0.16468976563369001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0.2058622070421125</v>
      </c>
      <c r="I556" s="5">
        <f>'1'!I556</f>
        <v>0.12351732422526751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0.16468976563369001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0.16321102201486001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0.20401377751857502</v>
      </c>
      <c r="I557" s="5">
        <f>'1'!I557</f>
        <v>0.122408266511145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0.16321102201486001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0.162253318487349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0.20281664810918626</v>
      </c>
      <c r="I558" s="5">
        <f>'1'!I558</f>
        <v>0.12168998886551174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0.162253318487349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0.16499175527833301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0.20623969409791626</v>
      </c>
      <c r="I559" s="5">
        <f>'1'!I559</f>
        <v>0.12374381645874977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0.16499175527833301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0.16582831621421401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0.20728539526776751</v>
      </c>
      <c r="I560" s="5">
        <f>'1'!I560</f>
        <v>0.12437123716066051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0.16582831621421401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0.16545433057165701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0.20681791321457127</v>
      </c>
      <c r="I561" s="5">
        <f>'1'!I561</f>
        <v>0.12409074792874275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0.16545433057165701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0.16438728106432199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0.20548410133040249</v>
      </c>
      <c r="I562" s="5">
        <f>'1'!I562</f>
        <v>0.12329046079824149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0.16438728106432199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0.163049910511473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0.20381238813934124</v>
      </c>
      <c r="I563" s="5">
        <f>'1'!I563</f>
        <v>0.12228743288360475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0.163049910511473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0.16131156344890599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0.20163945431113248</v>
      </c>
      <c r="I564" s="5">
        <f>'1'!I564</f>
        <v>0.1209836725866795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0.16131156344890599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0.16072196696620999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0.20090245870776249</v>
      </c>
      <c r="I565" s="5">
        <f>'1'!I565</f>
        <v>0.1205414752246575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0.16072196696620999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0.16124479919707799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0.20155599899634749</v>
      </c>
      <c r="I566" s="5">
        <f>'1'!I566</f>
        <v>0.12093359939780848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0.16124479919707799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0.161560777371413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0.20195097171426624</v>
      </c>
      <c r="I567" s="5">
        <f>'1'!I567</f>
        <v>0.12117058302855975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0.161560777371413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0.161390019891445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0.20173752486430624</v>
      </c>
      <c r="I568" s="5">
        <f>'1'!I568</f>
        <v>0.12104251491858375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0.161390019891445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0.16149215915545301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0.20186519894431626</v>
      </c>
      <c r="I569" s="5">
        <f>'1'!I569</f>
        <v>0.12111911936658976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0.16149215915545301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0.16190474698542801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0.20238093373178501</v>
      </c>
      <c r="I570" s="5">
        <f>'1'!I570</f>
        <v>0.121428560239071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0.16190474698542801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0.16211673179744501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0.20264591474680627</v>
      </c>
      <c r="I571" s="5">
        <f>'1'!I571</f>
        <v>0.12158754884808376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0.16211673179744501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0.160312231201788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0.20039028900223499</v>
      </c>
      <c r="I572" s="5">
        <f>'1'!I572</f>
        <v>0.120234173401341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0.160312231201788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0.15992480353760699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0.19990600442200873</v>
      </c>
      <c r="I573" s="5">
        <f>'1'!I573</f>
        <v>0.11994360265320525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0.15992480353760699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0.160580235069924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0.20072529383740501</v>
      </c>
      <c r="I574" s="5">
        <f>'1'!I574</f>
        <v>0.12043517630244299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0.160580235069924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0.160579676075911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0.20072459509488877</v>
      </c>
      <c r="I575" s="5">
        <f>'1'!I575</f>
        <v>0.12043475705693325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0.160579676075911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0.159292836789657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0.19911604598707125</v>
      </c>
      <c r="I576" s="5">
        <f>'1'!I576</f>
        <v>0.11946962759224275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0.159292836789657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0.159263612345313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0.19907951543164126</v>
      </c>
      <c r="I577" s="5">
        <f>'1'!I577</f>
        <v>0.11944770925898475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0.159263612345313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0.16012018734331401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0.20015023417914252</v>
      </c>
      <c r="I578" s="5">
        <f>'1'!I578</f>
        <v>0.12009014050748551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0.16012018734331401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0.16085740339544399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0.20107175424430498</v>
      </c>
      <c r="I579" s="5">
        <f>'1'!I579</f>
        <v>0.120643052546583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0.16085740339544399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0.16030737476635201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0.20038421845794002</v>
      </c>
      <c r="I580" s="5">
        <f>'1'!I580</f>
        <v>0.120230531074764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0.16030737476635201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0.159473777577812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0.199342221972265</v>
      </c>
      <c r="I581" s="5">
        <f>'1'!I581</f>
        <v>0.119605333183359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0.159473777577812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0.16117343514180699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0.20146679392725875</v>
      </c>
      <c r="I582" s="5">
        <f>'1'!I582</f>
        <v>0.12088007635635524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0.16117343514180699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0.16099188627623401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0.20123985784529252</v>
      </c>
      <c r="I583" s="5">
        <f>'1'!I583</f>
        <v>0.12074391470717551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0.16099188627623401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0.16071368227562999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0.20089210284453748</v>
      </c>
      <c r="I584" s="5">
        <f>'1'!I584</f>
        <v>0.12053526170672249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0.16071368227562999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0.16031958673494701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0.20039948341868374</v>
      </c>
      <c r="I585" s="5">
        <f>'1'!I585</f>
        <v>0.12023969005121025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0.16031958673494701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0.16008031982002499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0.20010039977503125</v>
      </c>
      <c r="I586" s="5">
        <f>'1'!I586</f>
        <v>0.12006023986501874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0.16008031982002499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0.16033493269018301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0.20041866586272877</v>
      </c>
      <c r="I587" s="5">
        <f>'1'!I587</f>
        <v>0.12025119951763726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0.16033493269018301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0.15943155937346501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0.19928944921683125</v>
      </c>
      <c r="I588" s="5">
        <f>'1'!I588</f>
        <v>0.11957366953009876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0.15943155937346501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0.15855086351520101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0.19818857939400125</v>
      </c>
      <c r="I589" s="5">
        <f>'1'!I589</f>
        <v>0.11891314763640076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0.15855086351520101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0.16005076372865401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0.20006345466081751</v>
      </c>
      <c r="I590" s="5">
        <f>'1'!I590</f>
        <v>0.12003807279649051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0.16005076372865401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0.15890746372299899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0.19863432965374875</v>
      </c>
      <c r="I591" s="5">
        <f>'1'!I591</f>
        <v>0.11918059779224924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0.15890746372299899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0.15821302591096101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0.19776628238870125</v>
      </c>
      <c r="I592" s="5">
        <f>'1'!I592</f>
        <v>0.11865976943322076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0.15821302591096101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0.15966832139994999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0.1995854017499375</v>
      </c>
      <c r="I593" s="5">
        <f>'1'!I593</f>
        <v>0.11975124104996249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0.15966832139994999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0.16018479859117801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0.2002309982389725</v>
      </c>
      <c r="I594" s="5">
        <f>'1'!I594</f>
        <v>0.12013859894338351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0.16018479859117801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0.16075546468826299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0.20094433086032873</v>
      </c>
      <c r="I595" s="5">
        <f>'1'!I595</f>
        <v>0.12056659851619725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0.16075546468826299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0.16139743494018299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0.20174679367522874</v>
      </c>
      <c r="I596" s="5">
        <f>'1'!I596</f>
        <v>0.12104807620513724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0.16139743494018299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0.15906606905334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0.198832586316675</v>
      </c>
      <c r="I597" s="5">
        <f>'1'!I597</f>
        <v>0.11929955179000501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0.15906606905334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0.15844759259948099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0.19805949074935125</v>
      </c>
      <c r="I598" s="5">
        <f>'1'!I598</f>
        <v>0.11883569444961074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0.15844759259948099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0.159769120915422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0.19971140114427749</v>
      </c>
      <c r="I599" s="5">
        <f>'1'!I599</f>
        <v>0.1198268406865665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0.159769120915422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0.158395950895586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0.1979949386194825</v>
      </c>
      <c r="I600" s="5">
        <f>'1'!I600</f>
        <v>0.1187969631716895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0.158395950895586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0.158721354531043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0.19840169316380374</v>
      </c>
      <c r="I601" s="5">
        <f>'1'!I601</f>
        <v>0.11904101589828225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0.158721354531043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0.15744993045578701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0.19681241306973377</v>
      </c>
      <c r="I602" s="5">
        <f>'1'!I602</f>
        <v>0.11808744784184025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0.15744993045578701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0.15808925888365499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0.19761157360456874</v>
      </c>
      <c r="I603" s="5">
        <f>'1'!I603</f>
        <v>0.11856694416274124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0.15808925888365499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0.160520213574533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0.20065026696816624</v>
      </c>
      <c r="I604" s="5">
        <f>'1'!I604</f>
        <v>0.12039016018089975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0.160520213574533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0.16136408033750699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0.20170510042188372</v>
      </c>
      <c r="I605" s="5">
        <f>'1'!I605</f>
        <v>0.12102306025313024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0.16136408033750699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0.15999102500009199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0.19998878125011499</v>
      </c>
      <c r="I606" s="5">
        <f>'1'!I606</f>
        <v>0.11999326875006899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0.15999102500009199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0.15848994645487699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0.19811243306859624</v>
      </c>
      <c r="I607" s="5">
        <f>'1'!I607</f>
        <v>0.11886745984115774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0.15848994645487699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0.159012991477643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0.19876623934705376</v>
      </c>
      <c r="I608" s="5">
        <f>'1'!I608</f>
        <v>0.11925974360823224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0.159012991477643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0.16134654165663201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0.20168317707079</v>
      </c>
      <c r="I609" s="5">
        <f>'1'!I609</f>
        <v>0.12100990624247401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0.16134654165663201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0.159813285275404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0.19976660659425499</v>
      </c>
      <c r="I610" s="5">
        <f>'1'!I610</f>
        <v>0.119859963956553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0.159813285275404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0.15957567032345299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0.19946958790431624</v>
      </c>
      <c r="I611" s="5">
        <f>'1'!I611</f>
        <v>0.11968175274258974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0.15957567032345299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0.15934609394986299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0.19918261743732874</v>
      </c>
      <c r="I612" s="5">
        <f>'1'!I612</f>
        <v>0.11950957046239724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0.15934609394986299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0.15798579132781901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0.19748223915977375</v>
      </c>
      <c r="I613" s="5">
        <f>'1'!I613</f>
        <v>0.11848934349586426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0.15798579132781901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0.155538633553545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0.19442329194193125</v>
      </c>
      <c r="I614" s="5">
        <f>'1'!I614</f>
        <v>0.11665397516515874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0.155538633553545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0.15747151905835799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0.19683939882294749</v>
      </c>
      <c r="I615" s="5">
        <f>'1'!I615</f>
        <v>0.11810363929376849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0.15747151905835799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0.15875750362141899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0.19844687952677376</v>
      </c>
      <c r="I616" s="5">
        <f>'1'!I616</f>
        <v>0.11906812771606425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0.15875750362141899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0.158092655539499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0.19761581942437376</v>
      </c>
      <c r="I617" s="5">
        <f>'1'!I617</f>
        <v>0.11856949165462424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0.158092655539499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0.15689114617882599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0.1961139327235325</v>
      </c>
      <c r="I618" s="5">
        <f>'1'!I618</f>
        <v>0.11766835963411949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0.15689114617882599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0.15790223274697801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0.19737779093372251</v>
      </c>
      <c r="I619" s="5">
        <f>'1'!I619</f>
        <v>0.11842667456023351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0.15790223274697801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0.15768789944396799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0.19710987430495999</v>
      </c>
      <c r="I620" s="5">
        <f>'1'!I620</f>
        <v>0.118265924582976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0.15768789944396799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0.15862996497319601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0.19828745621649502</v>
      </c>
      <c r="I621" s="5">
        <f>'1'!I621</f>
        <v>0.118972473729897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0.15862996497319601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0.157723188516185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0.19715398564523123</v>
      </c>
      <c r="I622" s="5">
        <f>'1'!I622</f>
        <v>0.11829239138713875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0.157723188516185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0.15752851790956199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0.19691064738695249</v>
      </c>
      <c r="I623" s="5">
        <f>'1'!I623</f>
        <v>0.11814638843217148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0.15752851790956199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0.15887603080995699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0.19859503851244625</v>
      </c>
      <c r="I624" s="5">
        <f>'1'!I624</f>
        <v>0.11915702310746774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0.15887603080995699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0.158370591928025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0.19796323991003123</v>
      </c>
      <c r="I625" s="5">
        <f>'1'!I625</f>
        <v>0.11877794394601875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0.158370591928025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0.158627339569031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0.19828417446128874</v>
      </c>
      <c r="I626" s="5">
        <f>'1'!I626</f>
        <v>0.11897050467677325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0.158627339569031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0.158357521107892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0.19794690138486501</v>
      </c>
      <c r="I627" s="5">
        <f>'1'!I627</f>
        <v>0.11876814083091899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0.158357521107892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0.15955074431892299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0.19943843039865375</v>
      </c>
      <c r="I628" s="5">
        <f>'1'!I628</f>
        <v>0.11966305823919224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0.15955074431892299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0.15858452611906201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0.19823065764882752</v>
      </c>
      <c r="I629" s="5">
        <f>'1'!I629</f>
        <v>0.1189383945892965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0.15858452611906201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0.157161970512078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0.19645246314009751</v>
      </c>
      <c r="I630" s="5">
        <f>'1'!I630</f>
        <v>0.1178714778840585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0.157161970512078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0.157662253403759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0.19707781675469876</v>
      </c>
      <c r="I631" s="5">
        <f>'1'!I631</f>
        <v>0.11824669005281925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0.157662253403759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0.15775654259570401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0.19719567824463002</v>
      </c>
      <c r="I632" s="5">
        <f>'1'!I632</f>
        <v>0.118317406946778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0.15775654259570401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0.158582362373721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0.19822795296715126</v>
      </c>
      <c r="I633" s="5">
        <f>'1'!I633</f>
        <v>0.11893677178029075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0.158582362373721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0.15926122190041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0.19907652737551251</v>
      </c>
      <c r="I634" s="5">
        <f>'1'!I634</f>
        <v>0.1194459164253075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0.15926122190041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0.16021330507543699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0.20026663134429623</v>
      </c>
      <c r="I635" s="5">
        <f>'1'!I635</f>
        <v>0.12015997880657775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0.16021330507543699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0.15775547252372599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0.19719434065465749</v>
      </c>
      <c r="I636" s="5">
        <f>'1'!I636</f>
        <v>0.11831660439279448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0.15775547252372599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0.15648325805699401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0.19560407257124252</v>
      </c>
      <c r="I637" s="5">
        <f>'1'!I637</f>
        <v>0.1173624435427455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0.15648325805699401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0.15688358409585901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0.19610448011982376</v>
      </c>
      <c r="I638" s="5">
        <f>'1'!I638</f>
        <v>0.11766268807189426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0.15688358409585901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0.15618520523877399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0.19523150654846749</v>
      </c>
      <c r="I639" s="5">
        <f>'1'!I639</f>
        <v>0.1171389039290805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0.15618520523877399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0.155594973212036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0.19449371651504499</v>
      </c>
      <c r="I640" s="5">
        <f>'1'!I640</f>
        <v>0.116696229909027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0.155594973212036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0.156388003672776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0.19548500459097001</v>
      </c>
      <c r="I641" s="5">
        <f>'1'!I641</f>
        <v>0.117291002754582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0.156388003672776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0.15591723403173499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0.19489654253966873</v>
      </c>
      <c r="I642" s="5">
        <f>'1'!I642</f>
        <v>0.11693792552380125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0.15591723403173499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0.154918940085011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0.19364867510626377</v>
      </c>
      <c r="I643" s="5">
        <f>'1'!I643</f>
        <v>0.11618920506375825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0.154918940085011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0.15385817580077099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0.19232271975096374</v>
      </c>
      <c r="I644" s="5">
        <f>'1'!I644</f>
        <v>0.11539363185057824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0.15385817580077099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0.15499576442677901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0.19374470553347375</v>
      </c>
      <c r="I645" s="5">
        <f>'1'!I645</f>
        <v>0.11624682332008426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0.15499576442677901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0.15750690260914901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0.19688362826143627</v>
      </c>
      <c r="I646" s="5">
        <f>'1'!I646</f>
        <v>0.11813017695686176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0.15750690260914901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0.15736009892012401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0.19670012365015502</v>
      </c>
      <c r="I647" s="5">
        <f>'1'!I647</f>
        <v>0.118020074190093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0.15736009892012401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0.156392555409127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0.19549069426140875</v>
      </c>
      <c r="I648" s="5">
        <f>'1'!I648</f>
        <v>0.11729441655684525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0.156392555409127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0.15392943458972799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0.19241179323715998</v>
      </c>
      <c r="I649" s="5">
        <f>'1'!I649</f>
        <v>0.115447075942296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0.15392943458972799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0.154798179454881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0.19349772431860124</v>
      </c>
      <c r="I650" s="5">
        <f>'1'!I650</f>
        <v>0.11609863459116075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0.154798179454881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0.156409538096794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0.19551192262099251</v>
      </c>
      <c r="I651" s="5">
        <f>'1'!I651</f>
        <v>0.1173071535725955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0.156409538096794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0.15672352768449599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0.19590440960562</v>
      </c>
      <c r="I652" s="5">
        <f>'1'!I652</f>
        <v>0.11754264576337199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0.15672352768449599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0.155280918941859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0.19410114867732375</v>
      </c>
      <c r="I653" s="5">
        <f>'1'!I653</f>
        <v>0.11646068920639424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0.155280918941859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0.15662438565179501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0.19578048206474377</v>
      </c>
      <c r="I654" s="5">
        <f>'1'!I654</f>
        <v>0.11746828923884625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0.15662438565179501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0.15601193489353701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0.19501491861692127</v>
      </c>
      <c r="I655" s="5">
        <f>'1'!I655</f>
        <v>0.11700895117015275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0.15601193489353701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0.155641237790521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0.19455154723815124</v>
      </c>
      <c r="I656" s="5">
        <f>'1'!I656</f>
        <v>0.11673092834289076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0.155641237790521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0.15904816287344301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0.19881020359180376</v>
      </c>
      <c r="I657" s="5">
        <f>'1'!I657</f>
        <v>0.11928612215508225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0.15904816287344301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0.157148920026249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0.19643615003281126</v>
      </c>
      <c r="I658" s="5">
        <f>'1'!I658</f>
        <v>0.11786169001968674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0.157148920026249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0.155111206620102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0.19388900827512751</v>
      </c>
      <c r="I659" s="5">
        <f>'1'!I659</f>
        <v>0.11633340496507649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0.155111206620102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0.15576702165317599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0.19470877706647</v>
      </c>
      <c r="I660" s="5">
        <f>'1'!I660</f>
        <v>0.11682526623988199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0.15576702165317599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0.155400959554643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0.19425119944330377</v>
      </c>
      <c r="I661" s="5">
        <f>'1'!I661</f>
        <v>0.11655071966598225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0.155400959554643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0.155293042521088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0.19411630315136</v>
      </c>
      <c r="I662" s="5">
        <f>'1'!I662</f>
        <v>0.116469781890816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0.155293042521088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0.152960623565289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0.19120077945661124</v>
      </c>
      <c r="I663" s="5">
        <f>'1'!I663</f>
        <v>0.11472046767396675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0.152960623565289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0.15131388088223499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0.18914235110279373</v>
      </c>
      <c r="I664" s="5">
        <f>'1'!I664</f>
        <v>0.11348541066167625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0.15131388088223499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0.151513615537959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0.18939201942244877</v>
      </c>
      <c r="I665" s="5">
        <f>'1'!I665</f>
        <v>0.11363521165346925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0.151513615537959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0.15413911703838901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0.19267389629798626</v>
      </c>
      <c r="I666" s="5">
        <f>'1'!I666</f>
        <v>0.11560433777879175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0.15413911703838901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0.15386647118673799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0.1923330889834225</v>
      </c>
      <c r="I667" s="5">
        <f>'1'!I667</f>
        <v>0.11539985339005349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0.15386647118673799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0.14891640222737601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0.18614550278422001</v>
      </c>
      <c r="I668" s="5">
        <f>'1'!I668</f>
        <v>0.11168730167053201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0.14891640222737601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0.142865348665766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0.17858168583220752</v>
      </c>
      <c r="I669" s="5">
        <f>'1'!I669</f>
        <v>0.1071490114993245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0.142865348665766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0.14324659437540199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0.17905824296925249</v>
      </c>
      <c r="I670" s="5">
        <f>'1'!I670</f>
        <v>0.10743494578155149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0.14324659437540199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0.14563442674705601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0.18204303343382</v>
      </c>
      <c r="I671" s="5">
        <f>'1'!I671</f>
        <v>0.10922582006029201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0.14563442674705601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0.14794791831630999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0.18493489789538747</v>
      </c>
      <c r="I672" s="5">
        <f>'1'!I672</f>
        <v>0.11096093873723249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0.14794791831630999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0.14781074203261901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0.18476342754077377</v>
      </c>
      <c r="I673" s="5">
        <f>'1'!I673</f>
        <v>0.11085805652446426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0.14781074203261901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0.14574192531959501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0.18217740664949378</v>
      </c>
      <c r="I674" s="5">
        <f>'1'!I674</f>
        <v>0.10930644398969626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0.14574192531959501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0.143342234021442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0.17917779252680249</v>
      </c>
      <c r="I675" s="5">
        <f>'1'!I675</f>
        <v>0.10750667551608151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0.143342234021442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0.14118644169533401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0.17648305211916751</v>
      </c>
      <c r="I676" s="5">
        <f>'1'!I676</f>
        <v>0.10588983127150051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0.14118644169533401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0.13827168869807799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0.17283961087259747</v>
      </c>
      <c r="I677" s="5">
        <f>'1'!I677</f>
        <v>0.10370376652355849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0.13827168869807799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0.14138027347756199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0.17672534184695249</v>
      </c>
      <c r="I678" s="5">
        <f>'1'!I678</f>
        <v>0.10603520510817149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0.14138027347756199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0.13833522985372201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0.17291903731715252</v>
      </c>
      <c r="I679" s="5">
        <f>'1'!I679</f>
        <v>0.1037514223902915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0.13833522985372201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0.14981672433642901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0.18727090542053626</v>
      </c>
      <c r="I680" s="5">
        <f>'1'!I680</f>
        <v>0.11236254325232176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0.14981672433642901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0.15632215851463299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0.19540269814329125</v>
      </c>
      <c r="I681" s="5">
        <f>'1'!I681</f>
        <v>0.11724161888597474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0.15632215851463299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0.145662523237891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0.18207815404736374</v>
      </c>
      <c r="I682" s="5">
        <f>'1'!I682</f>
        <v>0.10924689242841826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0.145662523237891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0.132963643601857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0.16620455450232124</v>
      </c>
      <c r="I683" s="5">
        <f>'1'!I683</f>
        <v>9.9722732701392758E-2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0.132963643601857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0.13488910217480399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0.16861137771850498</v>
      </c>
      <c r="I684" s="5">
        <f>'1'!I684</f>
        <v>0.10116682663110299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0.13488910217480399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0.13897933765493301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0.17372417206866625</v>
      </c>
      <c r="I685" s="5">
        <f>'1'!I685</f>
        <v>0.10423450324119976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0.13897933765493301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0.13812305634879599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0.17265382043599498</v>
      </c>
      <c r="I686" s="5">
        <f>'1'!I686</f>
        <v>0.103592292261597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0.13812305634879599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0.14388270076786799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0.179853375959835</v>
      </c>
      <c r="I687" s="5">
        <f>'1'!I687</f>
        <v>0.10791202557590099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0.14388270076786799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0.14795051941628201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0.18493814927035251</v>
      </c>
      <c r="I688" s="5">
        <f>'1'!I688</f>
        <v>0.11096288956221151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0.14795051941628201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0.14848143978634901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0.18560179973293625</v>
      </c>
      <c r="I689" s="5">
        <f>'1'!I689</f>
        <v>0.11136107983976176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0.14848143978634901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0.14458065562557099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0.18072581953196373</v>
      </c>
      <c r="I690" s="5">
        <f>'1'!I690</f>
        <v>0.10843549171917824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0.14458065562557099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0.14945763428855499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0.18682204286069373</v>
      </c>
      <c r="I691" s="5">
        <f>'1'!I691</f>
        <v>0.11209322571641625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0.14945763428855499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0.15106875988417801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0.18883594985522251</v>
      </c>
      <c r="I692" s="5">
        <f>'1'!I692</f>
        <v>0.1133015699131335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0.15106875988417801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0.12740119059912799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0.15925148824891</v>
      </c>
      <c r="I693" s="5">
        <f>'1'!I693</f>
        <v>9.5550892949345989E-2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0.12740119059912799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0.125888994791403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0.15736124348925376</v>
      </c>
      <c r="I694" s="5">
        <f>'1'!I694</f>
        <v>9.4416746093552245E-2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0.125888994791403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0.1465945457717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0.18324318221462499</v>
      </c>
      <c r="I695" s="5">
        <f>'1'!I695</f>
        <v>0.109945909328775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0.1465945457717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0.13417482101372799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0.16771852626716</v>
      </c>
      <c r="I696" s="5">
        <f>'1'!I696</f>
        <v>0.10063111576029599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0.13417482101372799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0.13117763248869599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0.16397204061086998</v>
      </c>
      <c r="I697" s="5">
        <f>'1'!I697</f>
        <v>9.8383224366521999E-2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0.13117763248869599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0.14248692227826201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0.17810865284782751</v>
      </c>
      <c r="I698" s="5">
        <f>'1'!I698</f>
        <v>0.10686519170869652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0.14248692227826201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0.116367221639296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0.14545902704912</v>
      </c>
      <c r="I699" s="5">
        <f>'1'!I699</f>
        <v>8.7275416229471992E-2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0.116367221639296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0.105428414861324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0.13178551857665499</v>
      </c>
      <c r="I700" s="5">
        <f>'1'!I700</f>
        <v>7.9071311145993001E-2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0.105428414861324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0.117658142882481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0.14707267860310125</v>
      </c>
      <c r="I701" s="5">
        <f>'1'!I701</f>
        <v>8.8243607161860749E-2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0.117658142882481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0.148270893247756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0.185338616559695</v>
      </c>
      <c r="I702" s="5">
        <f>'1'!I702</f>
        <v>0.111203169935817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0.148270893247756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0.14658855242162899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0.18323569052703625</v>
      </c>
      <c r="I703" s="5">
        <f>'1'!I703</f>
        <v>0.10994141431622174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0.14658855242162899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0.13970627818512801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0.17463284773141002</v>
      </c>
      <c r="I704" s="5">
        <f>'1'!I704</f>
        <v>0.104779708638846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0.13970627818512801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0.13597219217231801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0.16996524021539752</v>
      </c>
      <c r="I705" s="5">
        <f>'1'!I705</f>
        <v>0.1019791441292385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0.13597219217231801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0.131053274100737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0.16381659262592124</v>
      </c>
      <c r="I706" s="5">
        <f>'1'!I706</f>
        <v>9.8289955575552757E-2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0.131053274100737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0.14333999810621301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0.17917499763276626</v>
      </c>
      <c r="I707" s="5">
        <f>'1'!I707</f>
        <v>0.10750499857965976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0.14333999810621301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0.173250053659461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0.21656256707432625</v>
      </c>
      <c r="I708" s="5">
        <f>'1'!I708</f>
        <v>0.12993754024459575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0.173250053659461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0.16741410695811701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0.20926763369764625</v>
      </c>
      <c r="I709" s="5">
        <f>'1'!I709</f>
        <v>0.12556058021858776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0.16741410695811701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0.13983111712987101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0.17478889641233875</v>
      </c>
      <c r="I710" s="5">
        <f>'1'!I710</f>
        <v>0.10487333784740326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0.13983111712987101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0.12068628122663599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0.15085785153329501</v>
      </c>
      <c r="I711" s="5">
        <f>'1'!I711</f>
        <v>9.0514710919976996E-2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0.12068628122663599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0.13100534005192099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0.16375667506490124</v>
      </c>
      <c r="I712" s="5">
        <f>'1'!I712</f>
        <v>9.8254005038940745E-2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0.13100534005192099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0.120728542347368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0.15091067793421001</v>
      </c>
      <c r="I713" s="5">
        <f>'1'!I713</f>
        <v>9.0546406760525999E-2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0.120728542347368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8.0075421172308106E-2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0.10009427646538513</v>
      </c>
      <c r="I714" s="5">
        <f>'1'!I714</f>
        <v>6.0056565879231083E-2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8.0075421172308106E-2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0.100234717935258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0.1252933974190725</v>
      </c>
      <c r="I715" s="5">
        <f>'1'!I715</f>
        <v>7.5176038451443494E-2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0.100234717935258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0.12646663901361099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0.15808329876701374</v>
      </c>
      <c r="I716" s="5">
        <f>'1'!I716</f>
        <v>9.4849979260208245E-2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0.12646663901361099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5,7-DH4-MIso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0.70569820000000005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0.25024408441361401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0.25661390010282298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0.25369167268197801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0.24322906609626599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0.23580261837007099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0.22247519735076199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0.20533218080193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0.189618272911876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0.17008088924263001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0.14950767100983001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0.133656210243672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0.116426571714824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0.10245467729218501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9.1536762835522797E-2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8.4260869908020106E-2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7.5483398406187993E-2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7.3664186777738005E-2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7.5989857167270206E-2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8.6512923349663096E-2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0.10189844573673899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0.115782903777762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0.142453622144009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0.17173999528860301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0.19816475467181399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0.220439198782301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0.23604661254495601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0.23873937551937799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0.238875277363605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0.232189901555378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0.215044312376969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0.190272720922395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0.16484655549671501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0.20605819437089376</v>
      </c>
      <c r="I37" s="4">
        <f>'1'!I37</f>
        <v>0.12363491662253626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9.7515503317213911E-2</v>
      </c>
      <c r="N37" s="4">
        <f>'1'!N37</f>
        <v>0.16484655549671501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0.12189437914651739</v>
      </c>
      <c r="W37" s="4">
        <f>'1'!W37</f>
        <v>7.313662748791043E-2</v>
      </c>
      <c r="X37" s="4">
        <f>'1'!X37</f>
        <v>0.20605819437089376</v>
      </c>
      <c r="Y37" s="4">
        <f>'1'!Y37</f>
        <v>0.12363491662253626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0.13852553543465801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0.1731569192933225</v>
      </c>
      <c r="I38" s="4">
        <f>'1'!I38</f>
        <v>0.10389415157599351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8.1945220326222812E-2</v>
      </c>
      <c r="N38" s="4">
        <f>'1'!N38</f>
        <v>0.13852553543465801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0.10243152540777851</v>
      </c>
      <c r="W38" s="4">
        <f>'1'!W38</f>
        <v>6.1458915244667109E-2</v>
      </c>
      <c r="X38" s="4">
        <f>'1'!X38</f>
        <v>0.1731569192933225</v>
      </c>
      <c r="Y38" s="4">
        <f>'1'!Y38</f>
        <v>0.10389415157599351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0.116292805597191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0.14536600699648874</v>
      </c>
      <c r="I39" s="4">
        <f>'1'!I39</f>
        <v>8.721960419789325E-2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6.8793378398537289E-2</v>
      </c>
      <c r="N39" s="4">
        <f>'1'!N39</f>
        <v>0.116292805597191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8.5991722998171607E-2</v>
      </c>
      <c r="W39" s="4">
        <f>'1'!W39</f>
        <v>5.159503379890297E-2</v>
      </c>
      <c r="X39" s="4">
        <f>'1'!X39</f>
        <v>0.14536600699648874</v>
      </c>
      <c r="Y39" s="4">
        <f>'1'!Y39</f>
        <v>8.721960419789325E-2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9.3573662005643196E-2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0.116967077507054</v>
      </c>
      <c r="I40" s="4">
        <f>'1'!I40</f>
        <v>7.0180246504232394E-2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5.5353796870186892E-2</v>
      </c>
      <c r="N40" s="4">
        <f>'1'!N40</f>
        <v>9.3573662005643196E-2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6.9192246087733611E-2</v>
      </c>
      <c r="W40" s="4">
        <f>'1'!W40</f>
        <v>4.1515347652640172E-2</v>
      </c>
      <c r="X40" s="4">
        <f>'1'!X40</f>
        <v>0.116967077507054</v>
      </c>
      <c r="Y40" s="4">
        <f>'1'!Y40</f>
        <v>7.0180246504232394E-2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6.8805694424490499E-2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8.6007118030613117E-2</v>
      </c>
      <c r="I41" s="4">
        <f>'1'!I41</f>
        <v>5.1604270818367874E-2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4.070222700545488E-2</v>
      </c>
      <c r="N41" s="4">
        <f>'1'!N41</f>
        <v>6.8805694424490499E-2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5.0877783756818604E-2</v>
      </c>
      <c r="W41" s="4">
        <f>'1'!W41</f>
        <v>3.052667025409116E-2</v>
      </c>
      <c r="X41" s="4">
        <f>'1'!X41</f>
        <v>8.6007118030613117E-2</v>
      </c>
      <c r="Y41" s="4">
        <f>'1'!Y41</f>
        <v>5.1604270818367874E-2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4.9105702755834799E-2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6.1382128444793502E-2</v>
      </c>
      <c r="I42" s="4">
        <f>'1'!I42</f>
        <v>3.6829277066876095E-2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2.904863438336237E-2</v>
      </c>
      <c r="N42" s="4">
        <f>'1'!N42</f>
        <v>4.9105702755834799E-2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3.6310792979202963E-2</v>
      </c>
      <c r="W42" s="4">
        <f>'1'!W42</f>
        <v>2.1786475787521777E-2</v>
      </c>
      <c r="X42" s="4">
        <f>'1'!X42</f>
        <v>6.1382128444793502E-2</v>
      </c>
      <c r="Y42" s="4">
        <f>'1'!Y42</f>
        <v>3.6829277066876095E-2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3.4826933819802598E-2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4.3533667274753246E-2</v>
      </c>
      <c r="I43" s="4">
        <f>'1'!I43</f>
        <v>2.612020036485195E-2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2.0601983281968102E-2</v>
      </c>
      <c r="N43" s="4">
        <f>'1'!N43</f>
        <v>3.4826933819802598E-2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2.5752479102460129E-2</v>
      </c>
      <c r="W43" s="4">
        <f>'1'!W43</f>
        <v>1.5451487461476076E-2</v>
      </c>
      <c r="X43" s="4">
        <f>'1'!X43</f>
        <v>4.3533667274753246E-2</v>
      </c>
      <c r="Y43" s="4">
        <f>'1'!Y43</f>
        <v>2.612020036485195E-2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2.7334698061193E-2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3.4168372576491246E-2</v>
      </c>
      <c r="I44" s="4">
        <f>'1'!I44</f>
        <v>2.050102354589475E-2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1.6169927429963343E-2</v>
      </c>
      <c r="N44" s="4">
        <f>'1'!N44</f>
        <v>2.7334698061193E-2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2.0212409287454179E-2</v>
      </c>
      <c r="W44" s="4">
        <f>'1'!W44</f>
        <v>1.2127445572472507E-2</v>
      </c>
      <c r="X44" s="4">
        <f>'1'!X44</f>
        <v>3.4168372576491246E-2</v>
      </c>
      <c r="Y44" s="4">
        <f>'1'!Y44</f>
        <v>2.050102354589475E-2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1.75894647767359E-2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2.1986830970919875E-2</v>
      </c>
      <c r="I45" s="4">
        <f>'1'!I45</f>
        <v>1.3192098582551926E-2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1.0405103737930318E-2</v>
      </c>
      <c r="N45" s="4">
        <f>'1'!N45</f>
        <v>1.75894647767359E-2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1.3006379672412898E-2</v>
      </c>
      <c r="W45" s="4">
        <f>'1'!W45</f>
        <v>7.8038278034477382E-3</v>
      </c>
      <c r="X45" s="4">
        <f>'1'!X45</f>
        <v>2.1986830970919875E-2</v>
      </c>
      <c r="Y45" s="4">
        <f>'1'!Y45</f>
        <v>1.3192098582551926E-2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1.64784844005759E-2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2.0598105500719874E-2</v>
      </c>
      <c r="I46" s="4">
        <f>'1'!I46</f>
        <v>1.2358863300431925E-2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9.7478997688795425E-3</v>
      </c>
      <c r="N46" s="4">
        <f>'1'!N46</f>
        <v>1.64784844005759E-2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1.2184874711099428E-2</v>
      </c>
      <c r="W46" s="4">
        <f>'1'!W46</f>
        <v>7.3109248266596573E-3</v>
      </c>
      <c r="X46" s="4">
        <f>'1'!X46</f>
        <v>2.0598105500719874E-2</v>
      </c>
      <c r="Y46" s="4">
        <f>'1'!Y46</f>
        <v>1.2358863300431925E-2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2.2958716085221199E-2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2.8698395106526497E-2</v>
      </c>
      <c r="I47" s="4">
        <f>'1'!I47</f>
        <v>1.72190370639159E-2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1.3581301397662353E-2</v>
      </c>
      <c r="N47" s="4">
        <f>'1'!N47</f>
        <v>2.2958716085221199E-2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1.6976626747077943E-2</v>
      </c>
      <c r="W47" s="4">
        <f>'1'!W47</f>
        <v>1.0185976048246765E-2</v>
      </c>
      <c r="X47" s="4">
        <f>'1'!X47</f>
        <v>2.8698395106526497E-2</v>
      </c>
      <c r="Y47" s="4">
        <f>'1'!Y47</f>
        <v>1.72190370639159E-2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3.0993024946704101E-2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3.8741281183380126E-2</v>
      </c>
      <c r="I48" s="4">
        <f>'1'!I48</f>
        <v>2.3244768710028077E-2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1.8334022314837172E-2</v>
      </c>
      <c r="N48" s="4">
        <f>'1'!N48</f>
        <v>3.0993024946704101E-2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2.2917527893546466E-2</v>
      </c>
      <c r="W48" s="4">
        <f>'1'!W48</f>
        <v>1.3750516736127878E-2</v>
      </c>
      <c r="X48" s="4">
        <f>'1'!X48</f>
        <v>3.8741281183380126E-2</v>
      </c>
      <c r="Y48" s="4">
        <f>'1'!Y48</f>
        <v>2.3244768710028077E-2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4.0458446441495002E-2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5.0573058051868749E-2</v>
      </c>
      <c r="I49" s="4">
        <f>'1'!I49</f>
        <v>3.0343834831121252E-2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2.393332245424775E-2</v>
      </c>
      <c r="N49" s="4">
        <f>'1'!N49</f>
        <v>4.0458446441495002E-2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2.991665306780969E-2</v>
      </c>
      <c r="W49" s="4">
        <f>'1'!W49</f>
        <v>1.7949991840685811E-2</v>
      </c>
      <c r="X49" s="4">
        <f>'1'!X49</f>
        <v>5.0573058051868749E-2</v>
      </c>
      <c r="Y49" s="4">
        <f>'1'!Y49</f>
        <v>3.0343834831121252E-2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5.6369547063406598E-2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7.046193382925825E-2</v>
      </c>
      <c r="I50" s="4">
        <f>'1'!I50</f>
        <v>4.2277160297554947E-2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3.3345584547327785E-2</v>
      </c>
      <c r="N50" s="4">
        <f>'1'!N50</f>
        <v>5.6369547063406598E-2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4.1681980684159729E-2</v>
      </c>
      <c r="W50" s="4">
        <f>'1'!W50</f>
        <v>2.500918841049584E-2</v>
      </c>
      <c r="X50" s="4">
        <f>'1'!X50</f>
        <v>7.046193382925825E-2</v>
      </c>
      <c r="Y50" s="4">
        <f>'1'!Y50</f>
        <v>4.2277160297554947E-2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8.3304617677451398E-2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0.10413077209681425</v>
      </c>
      <c r="I51" s="4">
        <f>'1'!I51</f>
        <v>6.2478463258088549E-2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4.9279111092052089E-2</v>
      </c>
      <c r="N51" s="4">
        <f>'1'!N51</f>
        <v>8.3304617677451398E-2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6.1598888865065107E-2</v>
      </c>
      <c r="W51" s="4">
        <f>'1'!W51</f>
        <v>3.695933331903907E-2</v>
      </c>
      <c r="X51" s="4">
        <f>'1'!X51</f>
        <v>0.10413077209681425</v>
      </c>
      <c r="Y51" s="4">
        <f>'1'!Y51</f>
        <v>6.2478463258088549E-2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0.11701183366550701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0.14626479208188375</v>
      </c>
      <c r="I52" s="4">
        <f>'1'!I52</f>
        <v>8.7758875249130258E-2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6.9218721735374161E-2</v>
      </c>
      <c r="N52" s="4">
        <f>'1'!N52</f>
        <v>0.11701183366550701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8.6523402169217695E-2</v>
      </c>
      <c r="W52" s="4">
        <f>'1'!W52</f>
        <v>5.1914041301530621E-2</v>
      </c>
      <c r="X52" s="4">
        <f>'1'!X52</f>
        <v>0.14626479208188375</v>
      </c>
      <c r="Y52" s="4">
        <f>'1'!Y52</f>
        <v>8.7758875249130258E-2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0.16428401306965901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0.20535501633707376</v>
      </c>
      <c r="I53" s="4">
        <f>'1'!I53</f>
        <v>0.12321300980224426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9.7182729558330322E-2</v>
      </c>
      <c r="N53" s="4">
        <f>'1'!N53</f>
        <v>0.16428401306965901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0.1214784119479129</v>
      </c>
      <c r="W53" s="4">
        <f>'1'!W53</f>
        <v>7.2887047168747748E-2</v>
      </c>
      <c r="X53" s="4">
        <f>'1'!X53</f>
        <v>0.20535501633707376</v>
      </c>
      <c r="Y53" s="4">
        <f>'1'!Y53</f>
        <v>0.12321300980224426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0.22572065277175599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0.28215081596469499</v>
      </c>
      <c r="I54" s="4">
        <f>'1'!I54</f>
        <v>0.16929048957881698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0.13352576884487277</v>
      </c>
      <c r="N54" s="4">
        <f>'1'!N54</f>
        <v>0.22572065277175599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0.16690721105609096</v>
      </c>
      <c r="W54" s="4">
        <f>'1'!W54</f>
        <v>0.10014432663365458</v>
      </c>
      <c r="X54" s="4">
        <f>'1'!X54</f>
        <v>0.28215081596469499</v>
      </c>
      <c r="Y54" s="4">
        <f>'1'!Y54</f>
        <v>0.16929048957881698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0.30022616268455399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0.37528270335569247</v>
      </c>
      <c r="I55" s="4">
        <f>'1'!I55</f>
        <v>0.2251696220134155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0.17759973980022556</v>
      </c>
      <c r="N55" s="4">
        <f>'1'!N55</f>
        <v>0.30022616268455399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0.22199967475028196</v>
      </c>
      <c r="W55" s="4">
        <f>'1'!W55</f>
        <v>0.13319980485016916</v>
      </c>
      <c r="X55" s="4">
        <f>'1'!X55</f>
        <v>0.37528270335569247</v>
      </c>
      <c r="Y55" s="4">
        <f>'1'!Y55</f>
        <v>0.2251696220134155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0.37915544217242902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0.47394430271553628</v>
      </c>
      <c r="I56" s="4">
        <f>'1'!I56</f>
        <v>0.28436658162932177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0.224290605693863</v>
      </c>
      <c r="N56" s="4">
        <f>'1'!N56</f>
        <v>0.37915544217242902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0.28036325711732873</v>
      </c>
      <c r="W56" s="4">
        <f>'1'!W56</f>
        <v>0.16821795427039726</v>
      </c>
      <c r="X56" s="4">
        <f>'1'!X56</f>
        <v>0.47394430271553628</v>
      </c>
      <c r="Y56" s="4">
        <f>'1'!Y56</f>
        <v>0.28436658162932177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0.46060796948703697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0.57575996185879619</v>
      </c>
      <c r="I57" s="4">
        <f>'1'!I57</f>
        <v>0.34545597711527776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0.27247410685110368</v>
      </c>
      <c r="N57" s="4">
        <f>'1'!N57</f>
        <v>0.46060796948703697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0.34059263356387959</v>
      </c>
      <c r="W57" s="4">
        <f>'1'!W57</f>
        <v>0.20435558013832777</v>
      </c>
      <c r="X57" s="4">
        <f>'1'!X57</f>
        <v>0.57575996185879619</v>
      </c>
      <c r="Y57" s="4">
        <f>'1'!Y57</f>
        <v>0.34545597711527776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0.54980216858235398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0.68725271072794247</v>
      </c>
      <c r="I58" s="4">
        <f>'1'!I58</f>
        <v>0.41235162643676548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0.32523721853121973</v>
      </c>
      <c r="N58" s="4">
        <f>'1'!N58</f>
        <v>0.54980216858235398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0.40654652316402468</v>
      </c>
      <c r="W58" s="4">
        <f>'1'!W58</f>
        <v>0.24392791389841478</v>
      </c>
      <c r="X58" s="4">
        <f>'1'!X58</f>
        <v>0.68725271072794247</v>
      </c>
      <c r="Y58" s="4">
        <f>'1'!Y58</f>
        <v>0.41235162643676548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0.63829427973303299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0.79786784966629121</v>
      </c>
      <c r="I59" s="4">
        <f>'1'!I59</f>
        <v>0.47872070979977477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0.37758500785844812</v>
      </c>
      <c r="N59" s="4">
        <f>'1'!N59</f>
        <v>0.63829427973303299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0.47198125982306016</v>
      </c>
      <c r="W59" s="4">
        <f>'1'!W59</f>
        <v>0.28318875589383607</v>
      </c>
      <c r="X59" s="4">
        <f>'1'!X59</f>
        <v>0.79786784966629121</v>
      </c>
      <c r="Y59" s="4">
        <f>'1'!Y59</f>
        <v>0.47872070979977477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0.71582104377116595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0.89477630471395742</v>
      </c>
      <c r="I60" s="4">
        <f>'1'!I60</f>
        <v>0.53686578282837449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0.4234462112845887</v>
      </c>
      <c r="N60" s="4">
        <f>'1'!N60</f>
        <v>0.71582104377116595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0.52930776410573588</v>
      </c>
      <c r="W60" s="4">
        <f>'1'!W60</f>
        <v>0.31758465846344153</v>
      </c>
      <c r="X60" s="4">
        <f>'1'!X60</f>
        <v>0.89477630471395742</v>
      </c>
      <c r="Y60" s="4">
        <f>'1'!Y60</f>
        <v>0.53686578282837449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0.78756316986860497</v>
      </c>
      <c r="D61" s="3" t="e">
        <f>'1'!D61</f>
        <v>#N/A</v>
      </c>
      <c r="E61" s="39" t="e">
        <f>'1'!E61</f>
        <v>#N/A</v>
      </c>
      <c r="F61" s="3">
        <f>'1'!F61</f>
        <v>0.78756316986860497</v>
      </c>
      <c r="G61" s="39">
        <f>'1'!G61</f>
        <v>245</v>
      </c>
      <c r="H61" s="4">
        <f>'1'!H61</f>
        <v>0.98445396233575622</v>
      </c>
      <c r="I61" s="4">
        <f>'1'!I61</f>
        <v>0.59067237740145373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0.46588549376979782</v>
      </c>
      <c r="N61" s="4">
        <f>'1'!N61</f>
        <v>0.78756316986860497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0.46588549376979782</v>
      </c>
      <c r="T61" s="3" t="e">
        <f>'1'!T61</f>
        <v>#N/A</v>
      </c>
      <c r="U61" s="3" t="e">
        <f>'1'!U61</f>
        <v>#DIV/0!</v>
      </c>
      <c r="V61" s="4">
        <f>'1'!V61</f>
        <v>0.58235686721224722</v>
      </c>
      <c r="W61" s="4">
        <f>'1'!W61</f>
        <v>0.34941412032734837</v>
      </c>
      <c r="X61" s="4">
        <f>'1'!X61</f>
        <v>0.98445396233575622</v>
      </c>
      <c r="Y61" s="4">
        <f>'1'!Y61</f>
        <v>0.59067237740145373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0.84672502193972099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1.0584062774246512</v>
      </c>
      <c r="I62" s="4">
        <f>'1'!I62</f>
        <v>0.63504376645479077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0.5008828752104334</v>
      </c>
      <c r="N62" s="4">
        <f>'1'!N62</f>
        <v>0.84672502193972099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0.62610359401304172</v>
      </c>
      <c r="W62" s="4">
        <f>'1'!W62</f>
        <v>0.37566215640782508</v>
      </c>
      <c r="X62" s="4">
        <f>'1'!X62</f>
        <v>1.0584062774246512</v>
      </c>
      <c r="Y62" s="4">
        <f>'1'!Y62</f>
        <v>0.63504376645479077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0.89877535582337598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1.1234691947792199</v>
      </c>
      <c r="I63" s="4">
        <f>'1'!I63</f>
        <v>0.67408151686753204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0.53167341548711389</v>
      </c>
      <c r="N63" s="4">
        <f>'1'!N63</f>
        <v>0.89877535582337598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0.6645917693588923</v>
      </c>
      <c r="W63" s="4">
        <f>'1'!W63</f>
        <v>0.39875506161533542</v>
      </c>
      <c r="X63" s="4">
        <f>'1'!X63</f>
        <v>1.1234691947792199</v>
      </c>
      <c r="Y63" s="4">
        <f>'1'!Y63</f>
        <v>0.67408151686753204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0.94278617763194505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1.1784827220399312</v>
      </c>
      <c r="I64" s="4">
        <f>'1'!I64</f>
        <v>0.70708963322395879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0.5577081568690917</v>
      </c>
      <c r="N64" s="4">
        <f>'1'!N64</f>
        <v>0.94278617763194505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0.69713519608636465</v>
      </c>
      <c r="W64" s="4">
        <f>'1'!W64</f>
        <v>0.41828111765181875</v>
      </c>
      <c r="X64" s="4">
        <f>'1'!X64</f>
        <v>1.1784827220399312</v>
      </c>
      <c r="Y64" s="4">
        <f>'1'!Y64</f>
        <v>0.70708963322395879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0.97314491629669397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1.2164311453708674</v>
      </c>
      <c r="I65" s="4">
        <f>'1'!I65</f>
        <v>0.72985868722252045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0.57566696511988191</v>
      </c>
      <c r="N65" s="4">
        <f>'1'!N65</f>
        <v>0.97314491629669397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0.71958370639985236</v>
      </c>
      <c r="W65" s="4">
        <f>'1'!W65</f>
        <v>0.43175022383991146</v>
      </c>
      <c r="X65" s="4">
        <f>'1'!X65</f>
        <v>1.2164311453708674</v>
      </c>
      <c r="Y65" s="4">
        <f>'1'!Y65</f>
        <v>0.72985868722252045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0.99112012197815502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1.2389001524726937</v>
      </c>
      <c r="I66" s="4">
        <f>'1'!I66</f>
        <v>0.74334009148361624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0.586300255114789</v>
      </c>
      <c r="N66" s="4">
        <f>'1'!N66</f>
        <v>0.99112012197815502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0.73287531889348623</v>
      </c>
      <c r="W66" s="4">
        <f>'1'!W66</f>
        <v>0.43972519133609178</v>
      </c>
      <c r="X66" s="4">
        <f>'1'!X66</f>
        <v>1.2389001524726937</v>
      </c>
      <c r="Y66" s="4">
        <f>'1'!Y66</f>
        <v>0.74334009148361624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0.99970445336742497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1.2496305667092813</v>
      </c>
      <c r="I67" s="4">
        <f>'1'!I67</f>
        <v>0.74977834002556876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0.99970445336742497</v>
      </c>
      <c r="N67" s="4">
        <f>'1'!N67</f>
        <v>1.6899654931407757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1.2496305667092813</v>
      </c>
      <c r="W67" s="4">
        <f>'1'!W67</f>
        <v>0.74977834002556876</v>
      </c>
      <c r="X67" s="4">
        <f>'1'!X67</f>
        <v>2.1124568664259695</v>
      </c>
      <c r="Y67" s="4">
        <f>'1'!Y67</f>
        <v>1.2674741198555819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1.6904651044098697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2.1130813805123374</v>
      </c>
      <c r="Y68" s="4">
        <f>'1'!Y68</f>
        <v>1.2678488283074023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0.99370478418101205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1.242130980226265</v>
      </c>
      <c r="I69" s="4">
        <f>'1'!I69</f>
        <v>0.74527858813575909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0.99370478418101205</v>
      </c>
      <c r="N69" s="4">
        <f>'1'!N69</f>
        <v>1.6798232617431417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1.242130980226265</v>
      </c>
      <c r="W69" s="4">
        <f>'1'!W69</f>
        <v>0.74527858813575909</v>
      </c>
      <c r="X69" s="4">
        <f>'1'!X69</f>
        <v>2.0997790771789271</v>
      </c>
      <c r="Y69" s="4">
        <f>'1'!Y69</f>
        <v>1.2598674463073563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0.97488915758531902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1.2186114469816487</v>
      </c>
      <c r="I70" s="4">
        <f>'1'!I70</f>
        <v>0.73116686818898924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0.97488915758531902</v>
      </c>
      <c r="N70" s="4">
        <f>'1'!N70</f>
        <v>1.6480161015655164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1.2186114469816487</v>
      </c>
      <c r="W70" s="4">
        <f>'1'!W70</f>
        <v>0.73116686818898924</v>
      </c>
      <c r="X70" s="4">
        <f>'1'!X70</f>
        <v>2.0600201269568954</v>
      </c>
      <c r="Y70" s="4">
        <f>'1'!Y70</f>
        <v>1.2360120761741373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0.95392515999574301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1.1924064499946787</v>
      </c>
      <c r="I71" s="4">
        <f>'1'!I71</f>
        <v>0.71544386999680731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0.95392515999574301</v>
      </c>
      <c r="N71" s="4">
        <f>'1'!N71</f>
        <v>1.6125771951914054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1.1924064499946787</v>
      </c>
      <c r="W71" s="4">
        <f>'1'!W71</f>
        <v>0.71544386999680731</v>
      </c>
      <c r="X71" s="4">
        <f>'1'!X71</f>
        <v>2.0157214939892567</v>
      </c>
      <c r="Y71" s="4">
        <f>'1'!Y71</f>
        <v>1.2094328963935541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0.92608892150244404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1.157611151878055</v>
      </c>
      <c r="I72" s="4">
        <f>'1'!I72</f>
        <v>0.694566691126833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0.92608892150244404</v>
      </c>
      <c r="N72" s="4">
        <f>'1'!N72</f>
        <v>1.5655210053804527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1.157611151878055</v>
      </c>
      <c r="W72" s="4">
        <f>'1'!W72</f>
        <v>0.694566691126833</v>
      </c>
      <c r="X72" s="4">
        <f>'1'!X72</f>
        <v>1.9569012567255659</v>
      </c>
      <c r="Y72" s="4">
        <f>'1'!Y72</f>
        <v>1.1741407540353395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0.88986172052055101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1.1123271506506889</v>
      </c>
      <c r="I73" s="4">
        <f>'1'!I73</f>
        <v>0.66739629039041326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0.88986172052055101</v>
      </c>
      <c r="N73" s="4">
        <f>'1'!N73</f>
        <v>1.5042801862901196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1.1123271506506889</v>
      </c>
      <c r="W73" s="4">
        <f>'1'!W73</f>
        <v>0.66739629039041326</v>
      </c>
      <c r="X73" s="4">
        <f>'1'!X73</f>
        <v>1.8803502328626496</v>
      </c>
      <c r="Y73" s="4">
        <f>'1'!Y73</f>
        <v>1.1282101397175897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0.84788749798566099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1.0598593724820762</v>
      </c>
      <c r="I74" s="4">
        <f>'1'!I74</f>
        <v>0.6359156234892458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0.84788749798566099</v>
      </c>
      <c r="N74" s="4">
        <f>'1'!N74</f>
        <v>1.4333242278101537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1.0598593724820762</v>
      </c>
      <c r="W74" s="4">
        <f>'1'!W74</f>
        <v>0.6359156234892458</v>
      </c>
      <c r="X74" s="4">
        <f>'1'!X74</f>
        <v>1.7916552847626921</v>
      </c>
      <c r="Y74" s="4">
        <f>'1'!Y74</f>
        <v>1.0749931708576153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0.80576902213650303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1.0072112776706288</v>
      </c>
      <c r="I75" s="4">
        <f>'1'!I75</f>
        <v>0.60432676660237727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0.80576902213650303</v>
      </c>
      <c r="N75" s="4">
        <f>'1'!N75</f>
        <v>1.3621244141362223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1.0072112776706288</v>
      </c>
      <c r="W75" s="4">
        <f>'1'!W75</f>
        <v>0.60432676660237727</v>
      </c>
      <c r="X75" s="4">
        <f>'1'!X75</f>
        <v>1.7026555176702778</v>
      </c>
      <c r="Y75" s="4">
        <f>'1'!Y75</f>
        <v>1.0215933106021668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0.76453132316281502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0.95566415395351878</v>
      </c>
      <c r="I76" s="4">
        <f>'1'!I76</f>
        <v>0.57339849237211127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0.76453132316281502</v>
      </c>
      <c r="N76" s="4">
        <f>'1'!N76</f>
        <v>1.292413523035044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0.95566415395351878</v>
      </c>
      <c r="W76" s="4">
        <f>'1'!W76</f>
        <v>0.57339849237211127</v>
      </c>
      <c r="X76" s="4">
        <f>'1'!X76</f>
        <v>1.6155169037938051</v>
      </c>
      <c r="Y76" s="4">
        <f>'1'!Y76</f>
        <v>0.96931014227628298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0.59155317515358796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0.71953528286222701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0.89941910357778376</v>
      </c>
      <c r="I77" s="4">
        <f>'1'!I77</f>
        <v>0.53965146214667026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0.71953528286222701</v>
      </c>
      <c r="N77" s="4">
        <f>'1'!N77</f>
        <v>1.2163492870702797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0.89941910357778376</v>
      </c>
      <c r="W77" s="4">
        <f>'1'!W77</f>
        <v>0.53965146214667026</v>
      </c>
      <c r="X77" s="4">
        <f>'1'!X77</f>
        <v>1.5204366088378496</v>
      </c>
      <c r="Y77" s="4">
        <f>'1'!Y77</f>
        <v>0.91226196530270975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0.66776248552752704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0.83470310690940885</v>
      </c>
      <c r="I78" s="4">
        <f>'1'!I78</f>
        <v>0.50082186414564522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0.66776248552752704</v>
      </c>
      <c r="N78" s="4">
        <f>'1'!N78</f>
        <v>1.1288291798182852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0.83470310690940885</v>
      </c>
      <c r="W78" s="4">
        <f>'1'!W78</f>
        <v>0.50082186414564522</v>
      </c>
      <c r="X78" s="4">
        <f>'1'!X78</f>
        <v>1.4110364747728565</v>
      </c>
      <c r="Y78" s="4">
        <f>'1'!Y78</f>
        <v>0.84662188486371392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0.615657578204724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0.76957197275590494</v>
      </c>
      <c r="I79" s="4">
        <f>'1'!I79</f>
        <v>0.461743183653543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0.615657578204724</v>
      </c>
      <c r="N79" s="4">
        <f>'1'!N79</f>
        <v>1.0407476522205763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0.76957197275590494</v>
      </c>
      <c r="W79" s="4">
        <f>'1'!W79</f>
        <v>0.461743183653543</v>
      </c>
      <c r="X79" s="4">
        <f>'1'!X79</f>
        <v>1.3009345652757203</v>
      </c>
      <c r="Y79" s="4">
        <f>'1'!Y79</f>
        <v>0.78056073916543223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0.563586378868981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0.70448297358622625</v>
      </c>
      <c r="I80" s="4">
        <f>'1'!I80</f>
        <v>0.42268978415173575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0.563586378868981</v>
      </c>
      <c r="N80" s="4">
        <f>'1'!N80</f>
        <v>0.9527231067987324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0.70448297358622625</v>
      </c>
      <c r="W80" s="4">
        <f>'1'!W80</f>
        <v>0.42268978415173575</v>
      </c>
      <c r="X80" s="4">
        <f>'1'!X80</f>
        <v>1.1909038834984156</v>
      </c>
      <c r="Y80" s="4">
        <f>'1'!Y80</f>
        <v>0.71454233009904933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0.51205405076075805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0.64006756345094762</v>
      </c>
      <c r="I81" s="4">
        <f>'1'!I81</f>
        <v>0.38404053807056854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0.51205405076075805</v>
      </c>
      <c r="N81" s="4">
        <f>'1'!N81</f>
        <v>0.86560950438278161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0.64006756345094762</v>
      </c>
      <c r="W81" s="4">
        <f>'1'!W81</f>
        <v>0.38404053807056854</v>
      </c>
      <c r="X81" s="4">
        <f>'1'!X81</f>
        <v>1.0820118804784771</v>
      </c>
      <c r="Y81" s="4">
        <f>'1'!Y81</f>
        <v>0.64920712828708615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0.46179636386939399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0.5772454548367425</v>
      </c>
      <c r="I82" s="4">
        <f>'1'!I82</f>
        <v>0.34634727290204548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0.46179636386939399</v>
      </c>
      <c r="N82" s="4">
        <f>'1'!N82</f>
        <v>0.78065063846457328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0.5772454548367425</v>
      </c>
      <c r="W82" s="4">
        <f>'1'!W82</f>
        <v>0.34634727290204548</v>
      </c>
      <c r="X82" s="4">
        <f>'1'!X82</f>
        <v>0.9758132980807166</v>
      </c>
      <c r="Y82" s="4">
        <f>'1'!Y82</f>
        <v>0.58548797884842996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0.41509487552230001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0.51886859440287503</v>
      </c>
      <c r="I83" s="4">
        <f>'1'!I83</f>
        <v>0.31132115664172499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0.41509487552230001</v>
      </c>
      <c r="N83" s="4">
        <f>'1'!N83</f>
        <v>0.70170340208980675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0.51886859440287503</v>
      </c>
      <c r="W83" s="4">
        <f>'1'!W83</f>
        <v>0.31132115664172499</v>
      </c>
      <c r="X83" s="4">
        <f>'1'!X83</f>
        <v>0.87712925261225849</v>
      </c>
      <c r="Y83" s="4">
        <f>'1'!Y83</f>
        <v>0.52627755156735501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0.37113493972800699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0.46391867466000875</v>
      </c>
      <c r="I84" s="4">
        <f>'1'!I84</f>
        <v>0.27835120479600522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0.37113493972800699</v>
      </c>
      <c r="N84" s="4">
        <f>'1'!N84</f>
        <v>0.62739066463745607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0.46391867466000875</v>
      </c>
      <c r="W84" s="4">
        <f>'1'!W84</f>
        <v>0.27835120479600522</v>
      </c>
      <c r="X84" s="4">
        <f>'1'!X84</f>
        <v>0.78423833079682015</v>
      </c>
      <c r="Y84" s="4">
        <f>'1'!Y84</f>
        <v>0.47054299847809206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0.324720643400987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0.40590080425123376</v>
      </c>
      <c r="I85" s="4">
        <f>'1'!I85</f>
        <v>0.24354048255074023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0.324720643400987</v>
      </c>
      <c r="N85" s="4">
        <f>'1'!N85</f>
        <v>0.54892891635088958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0.40590080425123376</v>
      </c>
      <c r="W85" s="4">
        <f>'1'!W85</f>
        <v>0.24354048255074023</v>
      </c>
      <c r="X85" s="4">
        <f>'1'!X85</f>
        <v>0.68616114543861195</v>
      </c>
      <c r="Y85" s="4">
        <f>'1'!Y85</f>
        <v>0.41169668726316722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0.276809968843089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0.34601246105386124</v>
      </c>
      <c r="I86" s="4">
        <f>'1'!I86</f>
        <v>0.20760747663231677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0.276809968843089</v>
      </c>
      <c r="N86" s="4">
        <f>'1'!N86</f>
        <v>0.46793759288202524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0.34601246105386124</v>
      </c>
      <c r="W86" s="4">
        <f>'1'!W86</f>
        <v>0.20760747663231677</v>
      </c>
      <c r="X86" s="4">
        <f>'1'!X86</f>
        <v>0.58492199110253151</v>
      </c>
      <c r="Y86" s="4">
        <f>'1'!Y86</f>
        <v>0.35095319466151892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0.23852037748030699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0.29815047185038374</v>
      </c>
      <c r="I87" s="4">
        <f>'1'!I87</f>
        <v>0.17889028311023025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0.23852037748030699</v>
      </c>
      <c r="N87" s="4">
        <f>'1'!N87</f>
        <v>0.4032103748211287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0.29815047185038374</v>
      </c>
      <c r="W87" s="4">
        <f>'1'!W87</f>
        <v>0.17889028311023025</v>
      </c>
      <c r="X87" s="4">
        <f>'1'!X87</f>
        <v>0.50401296852641086</v>
      </c>
      <c r="Y87" s="4">
        <f>'1'!Y87</f>
        <v>0.30240778111584654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0.20838262505288199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0.26047828131610251</v>
      </c>
      <c r="I88" s="4">
        <f>'1'!I88</f>
        <v>0.1562869687896615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0.20838262505288199</v>
      </c>
      <c r="N88" s="4">
        <f>'1'!N88</f>
        <v>0.35226355601722292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0.26047828131610251</v>
      </c>
      <c r="W88" s="4">
        <f>'1'!W88</f>
        <v>0.1562869687896615</v>
      </c>
      <c r="X88" s="4">
        <f>'1'!X88</f>
        <v>0.44032944502152865</v>
      </c>
      <c r="Y88" s="4">
        <f>'1'!Y88</f>
        <v>0.26419766701291719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0.17802419647172399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0.22253024558965498</v>
      </c>
      <c r="I89" s="4">
        <f>'1'!I89</f>
        <v>0.133518147353793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0.17802419647172399</v>
      </c>
      <c r="N89" s="4">
        <f>'1'!N89</f>
        <v>0.30094369187605607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0.22253024558965498</v>
      </c>
      <c r="W89" s="4">
        <f>'1'!W89</f>
        <v>0.133518147353793</v>
      </c>
      <c r="X89" s="4">
        <f>'1'!X89</f>
        <v>0.37617961484507012</v>
      </c>
      <c r="Y89" s="4">
        <f>'1'!Y89</f>
        <v>0.22570776890704206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0.15220387052350301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0.19025483815437877</v>
      </c>
      <c r="I90" s="4">
        <f>'1'!I90</f>
        <v>0.11415290289262725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0.15220387052350301</v>
      </c>
      <c r="N90" s="4">
        <f>'1'!N90</f>
        <v>0.25729533187609982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0.19025483815437877</v>
      </c>
      <c r="W90" s="4">
        <f>'1'!W90</f>
        <v>0.11415290289262725</v>
      </c>
      <c r="X90" s="4">
        <f>'1'!X90</f>
        <v>0.32161916484512476</v>
      </c>
      <c r="Y90" s="4">
        <f>'1'!Y90</f>
        <v>0.19297149890707488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0.13388667512192701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0.16735834390240875</v>
      </c>
      <c r="I91" s="4">
        <f>'1'!I91</f>
        <v>0.10041500634144526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0.13388667512192701</v>
      </c>
      <c r="N91" s="4">
        <f>'1'!N91</f>
        <v>0.22633075223907864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0.16735834390240875</v>
      </c>
      <c r="W91" s="4">
        <f>'1'!W91</f>
        <v>0.10041500634144526</v>
      </c>
      <c r="X91" s="4">
        <f>'1'!X91</f>
        <v>0.2829134402988483</v>
      </c>
      <c r="Y91" s="4">
        <f>'1'!Y91</f>
        <v>0.16974806417930899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0.10923358123943699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0.13654197654929623</v>
      </c>
      <c r="I92" s="4">
        <f>'1'!I92</f>
        <v>8.1925185929577746E-2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0.10923358123943699</v>
      </c>
      <c r="N92" s="4">
        <f>'1'!N92</f>
        <v>0.18465555731498884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0.13654197654929623</v>
      </c>
      <c r="W92" s="4">
        <f>'1'!W92</f>
        <v>8.1925185929577746E-2</v>
      </c>
      <c r="X92" s="4">
        <f>'1'!X92</f>
        <v>0.23081944664373605</v>
      </c>
      <c r="Y92" s="4">
        <f>'1'!Y92</f>
        <v>0.13849166798624163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8.9131525578680607E-2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0.11141440697335075</v>
      </c>
      <c r="I93" s="4">
        <f>'1'!I93</f>
        <v>6.6848644184010458E-2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8.9131525578680607E-2</v>
      </c>
      <c r="N93" s="4">
        <f>'1'!N93</f>
        <v>0.15067373369357528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0.11141440697335075</v>
      </c>
      <c r="W93" s="4">
        <f>'1'!W93</f>
        <v>6.6848644184010458E-2</v>
      </c>
      <c r="X93" s="4">
        <f>'1'!X93</f>
        <v>0.18834216711696911</v>
      </c>
      <c r="Y93" s="4">
        <f>'1'!Y93</f>
        <v>0.11300530027018146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7.6328487382737301E-2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9.5410609228421622E-2</v>
      </c>
      <c r="I94" s="4">
        <f>'1'!I94</f>
        <v>5.7246365537052979E-2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7.6328487382737301E-2</v>
      </c>
      <c r="N94" s="4">
        <f>'1'!N94</f>
        <v>0.12903064439290643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9.5410609228421622E-2</v>
      </c>
      <c r="W94" s="4">
        <f>'1'!W94</f>
        <v>5.7246365537052979E-2</v>
      </c>
      <c r="X94" s="4">
        <f>'1'!X94</f>
        <v>0.16128830549113304</v>
      </c>
      <c r="Y94" s="4">
        <f>'1'!Y94</f>
        <v>9.6772983294679815E-2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6.6041962076404906E-2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8.2552452595506129E-2</v>
      </c>
      <c r="I95" s="4">
        <f>'1'!I95</f>
        <v>4.9531471557303683E-2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6.6041962076404906E-2</v>
      </c>
      <c r="N95" s="4">
        <f>'1'!N95</f>
        <v>0.11164163231692248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8.2552452595506129E-2</v>
      </c>
      <c r="W95" s="4">
        <f>'1'!W95</f>
        <v>4.9531471557303683E-2</v>
      </c>
      <c r="X95" s="4">
        <f>'1'!X95</f>
        <v>0.1395520403961531</v>
      </c>
      <c r="Y95" s="4">
        <f>'1'!Y95</f>
        <v>8.3731224237691859E-2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5.6883754113002401E-2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7.1104692641253006E-2</v>
      </c>
      <c r="I96" s="4">
        <f>'1'!I96</f>
        <v>4.2662815584751802E-2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5.6883754113002401E-2</v>
      </c>
      <c r="N96" s="4">
        <f>'1'!N96</f>
        <v>9.6160001335861958E-2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7.1104692641253006E-2</v>
      </c>
      <c r="W96" s="4">
        <f>'1'!W96</f>
        <v>4.2662815584751802E-2</v>
      </c>
      <c r="X96" s="4">
        <f>'1'!X96</f>
        <v>0.12020000166982744</v>
      </c>
      <c r="Y96" s="4">
        <f>'1'!Y96</f>
        <v>7.2120001001896472E-2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4.67175337768648E-2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5.8396917221081E-2</v>
      </c>
      <c r="I97" s="4">
        <f>'1'!I97</f>
        <v>3.50381503326486E-2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4.67175337768648E-2</v>
      </c>
      <c r="N97" s="4">
        <f>'1'!N97</f>
        <v>7.8974360613879371E-2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5.8396917221081E-2</v>
      </c>
      <c r="W97" s="4">
        <f>'1'!W97</f>
        <v>3.50381503326486E-2</v>
      </c>
      <c r="X97" s="4">
        <f>'1'!X97</f>
        <v>9.8717950767349211E-2</v>
      </c>
      <c r="Y97" s="4">
        <f>'1'!Y97</f>
        <v>5.9230770460409532E-2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3.5456078236085403E-2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4.4320097795106754E-2</v>
      </c>
      <c r="I98" s="4">
        <f>'1'!I98</f>
        <v>2.6592058677064052E-2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3.5456078236085403E-2</v>
      </c>
      <c r="N98" s="4">
        <f>'1'!N98</f>
        <v>5.9937262997328621E-2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4.4320097795106754E-2</v>
      </c>
      <c r="W98" s="4">
        <f>'1'!W98</f>
        <v>2.6592058677064052E-2</v>
      </c>
      <c r="X98" s="4">
        <f>'1'!X98</f>
        <v>7.4921578746660777E-2</v>
      </c>
      <c r="Y98" s="4">
        <f>'1'!Y98</f>
        <v>4.4952947247996464E-2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4.0244832250787399E-2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5.0306040313484249E-2</v>
      </c>
      <c r="I99" s="4">
        <f>'1'!I99</f>
        <v>3.0183624188090549E-2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4.0244832250787399E-2</v>
      </c>
      <c r="N99" s="4">
        <f>'1'!N99</f>
        <v>6.8032484552785016E-2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5.0306040313484249E-2</v>
      </c>
      <c r="W99" s="4">
        <f>'1'!W99</f>
        <v>3.0183624188090549E-2</v>
      </c>
      <c r="X99" s="4">
        <f>'1'!X99</f>
        <v>8.5040605690981264E-2</v>
      </c>
      <c r="Y99" s="4">
        <f>'1'!Y99</f>
        <v>5.1024363414588762E-2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4.0304174723168003E-2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5.0380218403960002E-2</v>
      </c>
      <c r="I100" s="4">
        <f>'1'!I100</f>
        <v>3.0228131042376004E-2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4.0304174723168003E-2</v>
      </c>
      <c r="N100" s="4">
        <f>'1'!N100</f>
        <v>6.8132800931553827E-2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5.0380218403960002E-2</v>
      </c>
      <c r="W100" s="4">
        <f>'1'!W100</f>
        <v>3.0228131042376004E-2</v>
      </c>
      <c r="X100" s="4">
        <f>'1'!X100</f>
        <v>8.5166001164442284E-2</v>
      </c>
      <c r="Y100" s="4">
        <f>'1'!Y100</f>
        <v>5.1099600698665371E-2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3.4438774039422797E-2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4.3048467549278498E-2</v>
      </c>
      <c r="I101" s="4">
        <f>'1'!I101</f>
        <v>2.5829080529567096E-2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3.4438774039422797E-2</v>
      </c>
      <c r="N101" s="4">
        <f>'1'!N101</f>
        <v>5.8217545752300773E-2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4.3048467549278498E-2</v>
      </c>
      <c r="W101" s="4">
        <f>'1'!W101</f>
        <v>2.5829080529567096E-2</v>
      </c>
      <c r="X101" s="4">
        <f>'1'!X101</f>
        <v>7.2771932190375963E-2</v>
      </c>
      <c r="Y101" s="4">
        <f>'1'!Y101</f>
        <v>4.3663159314225583E-2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3.4058461573912499E-2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4.2573076967390627E-2</v>
      </c>
      <c r="I102" s="4">
        <f>'1'!I102</f>
        <v>2.5543846180434374E-2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3.4058461573912499E-2</v>
      </c>
      <c r="N102" s="4">
        <f>'1'!N102</f>
        <v>5.7574640800583526E-2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4.2573076967390627E-2</v>
      </c>
      <c r="W102" s="4">
        <f>'1'!W102</f>
        <v>2.5543846180434374E-2</v>
      </c>
      <c r="X102" s="4">
        <f>'1'!X102</f>
        <v>7.1968301000729401E-2</v>
      </c>
      <c r="Y102" s="4">
        <f>'1'!Y102</f>
        <v>4.3180980600437645E-2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3.2688293523404903E-2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4.086036690425613E-2</v>
      </c>
      <c r="I103" s="4">
        <f>'1'!I103</f>
        <v>2.4516220142553675E-2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3.2688293523404903E-2</v>
      </c>
      <c r="N103" s="4">
        <f>'1'!N103</f>
        <v>5.525841952402314E-2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4.086036690425613E-2</v>
      </c>
      <c r="W103" s="4">
        <f>'1'!W103</f>
        <v>2.4516220142553675E-2</v>
      </c>
      <c r="X103" s="4">
        <f>'1'!X103</f>
        <v>6.9073024405028924E-2</v>
      </c>
      <c r="Y103" s="4">
        <f>'1'!Y103</f>
        <v>4.1443814643017357E-2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4.4388281366430998E-2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5.5485351708038748E-2</v>
      </c>
      <c r="I104" s="4">
        <f>'1'!I104</f>
        <v>3.3291211024823249E-2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4.4388281366430998E-2</v>
      </c>
      <c r="N104" s="4">
        <f>'1'!N104</f>
        <v>7.5036840694678447E-2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5.5485351708038748E-2</v>
      </c>
      <c r="W104" s="4">
        <f>'1'!W104</f>
        <v>3.3291211024823249E-2</v>
      </c>
      <c r="X104" s="4">
        <f>'1'!X104</f>
        <v>9.3796050868348052E-2</v>
      </c>
      <c r="Y104" s="4">
        <f>'1'!Y104</f>
        <v>5.6277630521008835E-2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4.61269937991216E-2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5.7658742248902002E-2</v>
      </c>
      <c r="I105" s="4">
        <f>'1'!I105</f>
        <v>3.4595245349341198E-2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4.61269937991216E-2</v>
      </c>
      <c r="N105" s="4">
        <f>'1'!N105</f>
        <v>7.7976073388745515E-2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5.7658742248902002E-2</v>
      </c>
      <c r="W105" s="4">
        <f>'1'!W105</f>
        <v>3.4595245349341198E-2</v>
      </c>
      <c r="X105" s="4">
        <f>'1'!X105</f>
        <v>9.7470091735931894E-2</v>
      </c>
      <c r="Y105" s="4">
        <f>'1'!Y105</f>
        <v>5.8482055041559136E-2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4.0134787104587101E-2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5.0168483880733875E-2</v>
      </c>
      <c r="I106" s="4">
        <f>'1'!I106</f>
        <v>3.0101090328440328E-2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4.0134787104587101E-2</v>
      </c>
      <c r="N106" s="4">
        <f>'1'!N106</f>
        <v>6.7846457073223732E-2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5.0168483880733875E-2</v>
      </c>
      <c r="W106" s="4">
        <f>'1'!W106</f>
        <v>3.0101090328440328E-2</v>
      </c>
      <c r="X106" s="4">
        <f>'1'!X106</f>
        <v>8.4808071341529664E-2</v>
      </c>
      <c r="Y106" s="4">
        <f>'1'!Y106</f>
        <v>5.0884842804917799E-2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4.3192582877446699E-2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5.3990728596808375E-2</v>
      </c>
      <c r="I107" s="4">
        <f>'1'!I107</f>
        <v>3.2394437158085022E-2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4.3192582877446699E-2</v>
      </c>
      <c r="N107" s="4">
        <f>'1'!N107</f>
        <v>7.3015554123654888E-2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5.3990728596808375E-2</v>
      </c>
      <c r="W107" s="4">
        <f>'1'!W107</f>
        <v>3.2394437158085022E-2</v>
      </c>
      <c r="X107" s="4">
        <f>'1'!X107</f>
        <v>9.1269442654568614E-2</v>
      </c>
      <c r="Y107" s="4">
        <f>'1'!Y107</f>
        <v>5.4761665592741163E-2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4.6740577162199697E-2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5.8425721452749622E-2</v>
      </c>
      <c r="I108" s="4">
        <f>'1'!I108</f>
        <v>3.5055432871649771E-2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4.6740577162199697E-2</v>
      </c>
      <c r="N108" s="4">
        <f>'1'!N108</f>
        <v>7.9013314652675484E-2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5.8425721452749622E-2</v>
      </c>
      <c r="W108" s="4">
        <f>'1'!W108</f>
        <v>3.5055432871649771E-2</v>
      </c>
      <c r="X108" s="4">
        <f>'1'!X108</f>
        <v>9.8766643315844352E-2</v>
      </c>
      <c r="Y108" s="4">
        <f>'1'!Y108</f>
        <v>5.9259985989506617E-2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4.3393978283555699E-2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5.4242472854444626E-2</v>
      </c>
      <c r="I109" s="4">
        <f>'1'!I109</f>
        <v>3.2545483712666773E-2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4.3393978283555699E-2</v>
      </c>
      <c r="N109" s="4">
        <f>'1'!N109</f>
        <v>7.3356006029870607E-2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5.4242472854444626E-2</v>
      </c>
      <c r="W109" s="4">
        <f>'1'!W109</f>
        <v>3.2545483712666773E-2</v>
      </c>
      <c r="X109" s="4">
        <f>'1'!X109</f>
        <v>9.1695007537338252E-2</v>
      </c>
      <c r="Y109" s="4">
        <f>'1'!Y109</f>
        <v>5.5017004522402956E-2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4.9333614939219499E-2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6.1667018674024375E-2</v>
      </c>
      <c r="I110" s="4">
        <f>'1'!I110</f>
        <v>3.7000211204414622E-2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4.9333614939219499E-2</v>
      </c>
      <c r="N110" s="4">
        <f>'1'!N110</f>
        <v>8.3396754529143996E-2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6.1667018674024375E-2</v>
      </c>
      <c r="W110" s="4">
        <f>'1'!W110</f>
        <v>3.7000211204414622E-2</v>
      </c>
      <c r="X110" s="4">
        <f>'1'!X110</f>
        <v>0.10424594316142999</v>
      </c>
      <c r="Y110" s="4">
        <f>'1'!Y110</f>
        <v>6.2547565896858004E-2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4.6288516623810901E-2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5.7860645779763624E-2</v>
      </c>
      <c r="I111" s="4">
        <f>'1'!I111</f>
        <v>3.4716387467858177E-2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4.6288516623810901E-2</v>
      </c>
      <c r="N111" s="4">
        <f>'1'!N111</f>
        <v>7.8249122087448483E-2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5.7860645779763624E-2</v>
      </c>
      <c r="W111" s="4">
        <f>'1'!W111</f>
        <v>3.4716387467858177E-2</v>
      </c>
      <c r="X111" s="4">
        <f>'1'!X111</f>
        <v>9.7811402609310608E-2</v>
      </c>
      <c r="Y111" s="4">
        <f>'1'!Y111</f>
        <v>5.8686841565586359E-2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4.6412212075296902E-2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5.8015265094121124E-2</v>
      </c>
      <c r="I112" s="4">
        <f>'1'!I112</f>
        <v>3.480915905647268E-2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4.6412212075296902E-2</v>
      </c>
      <c r="N112" s="4">
        <f>'1'!N112</f>
        <v>7.8458224931759801E-2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5.8015265094121124E-2</v>
      </c>
      <c r="W112" s="4">
        <f>'1'!W112</f>
        <v>3.480915905647268E-2</v>
      </c>
      <c r="X112" s="4">
        <f>'1'!X112</f>
        <v>9.8072781164699752E-2</v>
      </c>
      <c r="Y112" s="4">
        <f>'1'!Y112</f>
        <v>5.8843668698819851E-2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4.75774668156193E-2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5.9471833519524127E-2</v>
      </c>
      <c r="I113" s="4">
        <f>'1'!I113</f>
        <v>3.5683100111714473E-2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4.75774668156193E-2</v>
      </c>
      <c r="N113" s="4">
        <f>'1'!N113</f>
        <v>8.0428047408022993E-2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5.9471833519524127E-2</v>
      </c>
      <c r="W113" s="4">
        <f>'1'!W113</f>
        <v>3.5683100111714473E-2</v>
      </c>
      <c r="X113" s="4">
        <f>'1'!X113</f>
        <v>0.10053505926002874</v>
      </c>
      <c r="Y113" s="4">
        <f>'1'!Y113</f>
        <v>6.0321035556017241E-2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4.07645102697103E-2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5.0955637837137871E-2</v>
      </c>
      <c r="I114" s="4">
        <f>'1'!I114</f>
        <v>3.0573382702282725E-2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4.07645102697103E-2</v>
      </c>
      <c r="N114" s="4">
        <f>'1'!N114</f>
        <v>6.8910982109303034E-2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5.0955637837137871E-2</v>
      </c>
      <c r="W114" s="4">
        <f>'1'!W114</f>
        <v>3.0573382702282725E-2</v>
      </c>
      <c r="X114" s="4">
        <f>'1'!X114</f>
        <v>8.613872763662879E-2</v>
      </c>
      <c r="Y114" s="4">
        <f>'1'!Y114</f>
        <v>5.1683236581977279E-2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3.5091841892435097E-2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4.3864802365543867E-2</v>
      </c>
      <c r="I115" s="4">
        <f>'1'!I115</f>
        <v>2.6318881419326322E-2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3.5091841892435097E-2</v>
      </c>
      <c r="N115" s="4">
        <f>'1'!N115</f>
        <v>5.9321534168629939E-2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4.3864802365543867E-2</v>
      </c>
      <c r="W115" s="4">
        <f>'1'!W115</f>
        <v>2.6318881419326322E-2</v>
      </c>
      <c r="X115" s="4">
        <f>'1'!X115</f>
        <v>7.4151917710787427E-2</v>
      </c>
      <c r="Y115" s="4">
        <f>'1'!Y115</f>
        <v>4.449115062647245E-2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3.6961616726666598E-2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4.6202020908333245E-2</v>
      </c>
      <c r="I116" s="4">
        <f>'1'!I116</f>
        <v>2.772121254499995E-2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3.6961616726666598E-2</v>
      </c>
      <c r="N116" s="4">
        <f>'1'!N116</f>
        <v>6.2482323279002036E-2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4.6202020908333245E-2</v>
      </c>
      <c r="W116" s="4">
        <f>'1'!W116</f>
        <v>2.772121254499995E-2</v>
      </c>
      <c r="X116" s="4">
        <f>'1'!X116</f>
        <v>7.8102904098752549E-2</v>
      </c>
      <c r="Y116" s="4">
        <f>'1'!Y116</f>
        <v>4.6861742459251524E-2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3.5792167402440303E-2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4.4740209253050375E-2</v>
      </c>
      <c r="I117" s="4">
        <f>'1'!I117</f>
        <v>2.6844125551830227E-2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3.5792167402440303E-2</v>
      </c>
      <c r="N117" s="4">
        <f>'1'!N117</f>
        <v>6.0505410005021784E-2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4.4740209253050375E-2</v>
      </c>
      <c r="W117" s="4">
        <f>'1'!W117</f>
        <v>2.6844125551830227E-2</v>
      </c>
      <c r="X117" s="4">
        <f>'1'!X117</f>
        <v>7.5631762506277234E-2</v>
      </c>
      <c r="Y117" s="4">
        <f>'1'!Y117</f>
        <v>4.5379057503766335E-2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2.6722818857206201E-2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3.3403523571507748E-2</v>
      </c>
      <c r="I118" s="4">
        <f>'1'!I118</f>
        <v>2.004211414290465E-2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2.6722818857206201E-2</v>
      </c>
      <c r="N118" s="4">
        <f>'1'!N118</f>
        <v>4.5173992769573117E-2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3.3403523571507748E-2</v>
      </c>
      <c r="W118" s="4">
        <f>'1'!W118</f>
        <v>2.004211414290465E-2</v>
      </c>
      <c r="X118" s="4">
        <f>'1'!X118</f>
        <v>5.6467490961966398E-2</v>
      </c>
      <c r="Y118" s="4">
        <f>'1'!Y118</f>
        <v>3.3880494577179836E-2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2.99954115498022E-2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3.7494264437252747E-2</v>
      </c>
      <c r="I119" s="4">
        <f>'1'!I119</f>
        <v>2.2496558662351649E-2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2.99954115498022E-2</v>
      </c>
      <c r="N119" s="4">
        <f>'1'!N119</f>
        <v>5.0706196517353391E-2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3.7494264437252747E-2</v>
      </c>
      <c r="W119" s="4">
        <f>'1'!W119</f>
        <v>2.2496558662351649E-2</v>
      </c>
      <c r="X119" s="4">
        <f>'1'!X119</f>
        <v>6.3382745646691746E-2</v>
      </c>
      <c r="Y119" s="4">
        <f>'1'!Y119</f>
        <v>3.8029647388015043E-2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2.6221527006625799E-2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3.277690875828225E-2</v>
      </c>
      <c r="I120" s="4">
        <f>'1'!I120</f>
        <v>1.9666145254969347E-2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2.6221527006625799E-2</v>
      </c>
      <c r="N120" s="4">
        <f>'1'!N120</f>
        <v>4.4326576389041902E-2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3.277690875828225E-2</v>
      </c>
      <c r="W120" s="4">
        <f>'1'!W120</f>
        <v>1.9666145254969347E-2</v>
      </c>
      <c r="X120" s="4">
        <f>'1'!X120</f>
        <v>5.5408220486302381E-2</v>
      </c>
      <c r="Y120" s="4">
        <f>'1'!Y120</f>
        <v>3.3244932291781423E-2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1.7334954661990198E-2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2.1668693327487748E-2</v>
      </c>
      <c r="I121" s="4">
        <f>'1'!I121</f>
        <v>1.3001215996492649E-2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1.7334954661990198E-2</v>
      </c>
      <c r="N121" s="4">
        <f>'1'!N121</f>
        <v>2.9304135942621618E-2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2.1668693327487748E-2</v>
      </c>
      <c r="W121" s="4">
        <f>'1'!W121</f>
        <v>1.3001215996492649E-2</v>
      </c>
      <c r="X121" s="4">
        <f>'1'!X121</f>
        <v>3.6630169928277022E-2</v>
      </c>
      <c r="Y121" s="4">
        <f>'1'!Y121</f>
        <v>2.1978101956966214E-2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1.16305589057443E-2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1.4538198632180374E-2</v>
      </c>
      <c r="I122" s="4">
        <f>'1'!I122</f>
        <v>8.7229191793082254E-3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1.16305589057443E-2</v>
      </c>
      <c r="N122" s="4">
        <f>'1'!N122</f>
        <v>1.9661053974944179E-2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1.4538198632180374E-2</v>
      </c>
      <c r="W122" s="4">
        <f>'1'!W122</f>
        <v>8.7229191793082254E-3</v>
      </c>
      <c r="X122" s="4">
        <f>'1'!X122</f>
        <v>2.4576317468680223E-2</v>
      </c>
      <c r="Y122" s="4">
        <f>'1'!Y122</f>
        <v>1.4745790481208134E-2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7.6906046622177496E-3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9.613255827772187E-3</v>
      </c>
      <c r="I123" s="4">
        <f>'1'!I123</f>
        <v>5.7679534966633122E-3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7.6906046622177496E-3</v>
      </c>
      <c r="N123" s="4">
        <f>'1'!N123</f>
        <v>1.3000698813290959E-2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9.613255827772187E-3</v>
      </c>
      <c r="W123" s="4">
        <f>'1'!W123</f>
        <v>5.7679534966633122E-3</v>
      </c>
      <c r="X123" s="4">
        <f>'1'!X123</f>
        <v>1.6250873516613699E-2</v>
      </c>
      <c r="Y123" s="4">
        <f>'1'!Y123</f>
        <v>9.7505241099682186E-3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1.4268145908507199E-2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1.7835182385633998E-2</v>
      </c>
      <c r="I124" s="4">
        <f>'1'!I124</f>
        <v>1.07011094313804E-2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1.4268145908507199E-2</v>
      </c>
      <c r="N124" s="4">
        <f>'1'!N124</f>
        <v>2.4119802762959879E-2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1.7835182385633998E-2</v>
      </c>
      <c r="W124" s="4">
        <f>'1'!W124</f>
        <v>1.07011094313804E-2</v>
      </c>
      <c r="X124" s="4">
        <f>'1'!X124</f>
        <v>3.014975345369985E-2</v>
      </c>
      <c r="Y124" s="4">
        <f>'1'!Y124</f>
        <v>1.8089852072219907E-2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1.20043848923379E-2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1.5005481115422374E-2</v>
      </c>
      <c r="I125" s="4">
        <f>'1'!I125</f>
        <v>9.0032886692534252E-3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1.20043848923379E-2</v>
      </c>
      <c r="N125" s="4">
        <f>'1'!N125</f>
        <v>2.029299376040225E-2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1.5005481115422374E-2</v>
      </c>
      <c r="W125" s="4">
        <f>'1'!W125</f>
        <v>9.0032886692534252E-3</v>
      </c>
      <c r="X125" s="4">
        <f>'1'!X125</f>
        <v>2.5366242200502813E-2</v>
      </c>
      <c r="Y125" s="4">
        <f>'1'!Y125</f>
        <v>1.5219745320301688E-2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9.9582344684429492E-3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1.2447793085553686E-2</v>
      </c>
      <c r="I126" s="4">
        <f>'1'!I126</f>
        <v>7.4686758513322123E-3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9.9582344684429492E-3</v>
      </c>
      <c r="N126" s="4">
        <f>'1'!N126</f>
        <v>1.6834047870434375E-2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1.2447793085553686E-2</v>
      </c>
      <c r="W126" s="4">
        <f>'1'!W126</f>
        <v>7.4686758513322123E-3</v>
      </c>
      <c r="X126" s="4">
        <f>'1'!X126</f>
        <v>2.1042559838042971E-2</v>
      </c>
      <c r="Y126" s="4">
        <f>'1'!Y126</f>
        <v>1.2625535902825781E-2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7.1210344620198001E-3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8.9012930775247499E-3</v>
      </c>
      <c r="I127" s="4">
        <f>'1'!I127</f>
        <v>5.3407758465148503E-3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7.1210344620198001E-3</v>
      </c>
      <c r="N127" s="4">
        <f>'1'!N127</f>
        <v>1.2037860265344582E-2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8.9012930775247499E-3</v>
      </c>
      <c r="W127" s="4">
        <f>'1'!W127</f>
        <v>5.3407758465148503E-3</v>
      </c>
      <c r="X127" s="4">
        <f>'1'!X127</f>
        <v>1.5047325331680728E-2</v>
      </c>
      <c r="Y127" s="4">
        <f>'1'!Y127</f>
        <v>9.0283951990084363E-3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9.9302878398512106E-3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1.2412859799814014E-2</v>
      </c>
      <c r="I128" s="4">
        <f>'1'!I128</f>
        <v>7.4477158798884075E-3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9.9302878398512106E-3</v>
      </c>
      <c r="N128" s="4">
        <f>'1'!N128</f>
        <v>1.6786805070014135E-2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1.2412859799814014E-2</v>
      </c>
      <c r="W128" s="4">
        <f>'1'!W128</f>
        <v>7.4477158798884075E-3</v>
      </c>
      <c r="X128" s="4">
        <f>'1'!X128</f>
        <v>2.0983506337517669E-2</v>
      </c>
      <c r="Y128" s="4">
        <f>'1'!Y128</f>
        <v>1.2590103802510601E-2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1.37298935950234E-2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1.7162366993779252E-2</v>
      </c>
      <c r="I129" s="4">
        <f>'1'!I129</f>
        <v>1.0297420196267551E-2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1.37298935950234E-2</v>
      </c>
      <c r="N129" s="4">
        <f>'1'!N129</f>
        <v>2.3209906009647636E-2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1.7162366993779252E-2</v>
      </c>
      <c r="W129" s="4">
        <f>'1'!W129</f>
        <v>1.0297420196267551E-2</v>
      </c>
      <c r="X129" s="4">
        <f>'1'!X129</f>
        <v>2.9012382512059544E-2</v>
      </c>
      <c r="Y129" s="4">
        <f>'1'!Y129</f>
        <v>1.7407429507235728E-2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1.4144558036352201E-2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1.7680697545440251E-2</v>
      </c>
      <c r="I130" s="4">
        <f>'1'!I130</f>
        <v>1.060841852726415E-2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1.4144558036352201E-2</v>
      </c>
      <c r="N130" s="4">
        <f>'1'!N130</f>
        <v>2.3910881777753586E-2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1.7680697545440251E-2</v>
      </c>
      <c r="W130" s="4">
        <f>'1'!W130</f>
        <v>1.060841852726415E-2</v>
      </c>
      <c r="X130" s="4">
        <f>'1'!X130</f>
        <v>2.988860222219198E-2</v>
      </c>
      <c r="Y130" s="4">
        <f>'1'!Y130</f>
        <v>1.7933161333315191E-2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1.2451558596357999E-2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1.5564448245447499E-2</v>
      </c>
      <c r="I131" s="4">
        <f>'1'!I131</f>
        <v>9.3386689472684994E-3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1.2451558596357999E-2</v>
      </c>
      <c r="N131" s="4">
        <f>'1'!N131</f>
        <v>2.1048925302657936E-2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1.5564448245447499E-2</v>
      </c>
      <c r="W131" s="4">
        <f>'1'!W131</f>
        <v>9.3386689472684994E-3</v>
      </c>
      <c r="X131" s="4">
        <f>'1'!X131</f>
        <v>2.6311156628322421E-2</v>
      </c>
      <c r="Y131" s="4">
        <f>'1'!Y131</f>
        <v>1.5786693976993452E-2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1.3578861734887201E-2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1.6973577168609002E-2</v>
      </c>
      <c r="I132" s="4">
        <f>'1'!I132</f>
        <v>1.01841463011654E-2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1.3578861734887201E-2</v>
      </c>
      <c r="N132" s="4">
        <f>'1'!N132</f>
        <v>2.2954591920433278E-2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1.6973577168609002E-2</v>
      </c>
      <c r="W132" s="4">
        <f>'1'!W132</f>
        <v>1.01841463011654E-2</v>
      </c>
      <c r="X132" s="4">
        <f>'1'!X132</f>
        <v>2.8693239900541598E-2</v>
      </c>
      <c r="Y132" s="4">
        <f>'1'!Y132</f>
        <v>1.7215943940324958E-2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1.37004754557027E-2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1.7125594319628373E-2</v>
      </c>
      <c r="I133" s="4">
        <f>'1'!I133</f>
        <v>1.0275356591777024E-2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1.37004754557027E-2</v>
      </c>
      <c r="N133" s="4">
        <f>'1'!N133</f>
        <v>2.316017567168932E-2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1.7125594319628373E-2</v>
      </c>
      <c r="W133" s="4">
        <f>'1'!W133</f>
        <v>1.0275356591777024E-2</v>
      </c>
      <c r="X133" s="4">
        <f>'1'!X133</f>
        <v>2.895021958961165E-2</v>
      </c>
      <c r="Y133" s="4">
        <f>'1'!Y133</f>
        <v>1.737013175376699E-2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1.20541154010413E-2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1.5067644251301625E-2</v>
      </c>
      <c r="I134" s="4">
        <f>'1'!I134</f>
        <v>9.0405865507809744E-3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1.20541154010413E-2</v>
      </c>
      <c r="N134" s="4">
        <f>'1'!N134</f>
        <v>2.0377061449989901E-2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1.5067644251301625E-2</v>
      </c>
      <c r="W134" s="4">
        <f>'1'!W134</f>
        <v>9.0405865507809744E-3</v>
      </c>
      <c r="X134" s="4">
        <f>'1'!X134</f>
        <v>2.5471326812487378E-2</v>
      </c>
      <c r="Y134" s="4">
        <f>'1'!Y134</f>
        <v>1.5282796087492426E-2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2.3779541172266001E-2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2.97244264653325E-2</v>
      </c>
      <c r="I135" s="4">
        <f>'1'!I135</f>
        <v>1.7834655879199503E-2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2.3779541172266001E-2</v>
      </c>
      <c r="N135" s="4">
        <f>'1'!N135</f>
        <v>4.0198484550593445E-2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2.97244264653325E-2</v>
      </c>
      <c r="W135" s="4">
        <f>'1'!W135</f>
        <v>1.7834655879199503E-2</v>
      </c>
      <c r="X135" s="4">
        <f>'1'!X135</f>
        <v>5.0248105688241805E-2</v>
      </c>
      <c r="Y135" s="4">
        <f>'1'!Y135</f>
        <v>3.0148863412945086E-2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2.7031970456227999E-2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3.3789963070284999E-2</v>
      </c>
      <c r="I136" s="4">
        <f>'1'!I136</f>
        <v>2.0273977842170998E-2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2.7031970456227999E-2</v>
      </c>
      <c r="N136" s="4">
        <f>'1'!N136</f>
        <v>4.5696602759691979E-2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3.3789963070284999E-2</v>
      </c>
      <c r="W136" s="4">
        <f>'1'!W136</f>
        <v>2.0273977842170998E-2</v>
      </c>
      <c r="X136" s="4">
        <f>'1'!X136</f>
        <v>5.7120753449614974E-2</v>
      </c>
      <c r="Y136" s="4">
        <f>'1'!Y136</f>
        <v>3.4272452069768984E-2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2.4734150197765498E-2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3.0917687747206872E-2</v>
      </c>
      <c r="I137" s="4">
        <f>'1'!I137</f>
        <v>1.8550612648324125E-2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2.4734150197765498E-2</v>
      </c>
      <c r="N137" s="4">
        <f>'1'!N137</f>
        <v>4.1812217796555057E-2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3.0917687747206872E-2</v>
      </c>
      <c r="W137" s="4">
        <f>'1'!W137</f>
        <v>1.8550612648324125E-2</v>
      </c>
      <c r="X137" s="4">
        <f>'1'!X137</f>
        <v>5.2265272245693821E-2</v>
      </c>
      <c r="Y137" s="4">
        <f>'1'!Y137</f>
        <v>3.1359163347416293E-2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3.3400675638925799E-2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4.1750844548657247E-2</v>
      </c>
      <c r="I138" s="4">
        <f>'1'!I138</f>
        <v>2.5050506729194351E-2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3.3400675638925799E-2</v>
      </c>
      <c r="N138" s="4">
        <f>'1'!N138</f>
        <v>5.6462676631316891E-2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4.1750844548657247E-2</v>
      </c>
      <c r="W138" s="4">
        <f>'1'!W138</f>
        <v>2.5050506729194351E-2</v>
      </c>
      <c r="X138" s="4">
        <f>'1'!X138</f>
        <v>7.057834578914611E-2</v>
      </c>
      <c r="Y138" s="4">
        <f>'1'!Y138</f>
        <v>4.2347007473487672E-2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3.7930542111079102E-2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4.7413177638848877E-2</v>
      </c>
      <c r="I139" s="4">
        <f>'1'!I139</f>
        <v>2.8447906583309326E-2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3.7930542111079102E-2</v>
      </c>
      <c r="N139" s="4">
        <f>'1'!N139</f>
        <v>6.4120257830128299E-2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4.7413177638848877E-2</v>
      </c>
      <c r="W139" s="4">
        <f>'1'!W139</f>
        <v>2.8447906583309326E-2</v>
      </c>
      <c r="X139" s="4">
        <f>'1'!X139</f>
        <v>8.0150322287660378E-2</v>
      </c>
      <c r="Y139" s="4">
        <f>'1'!Y139</f>
        <v>4.8090193372596221E-2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4.8604402328302002E-2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6.0755502910377499E-2</v>
      </c>
      <c r="I140" s="4">
        <f>'1'!I140</f>
        <v>3.6453301746226505E-2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4.8604402328302002E-2</v>
      </c>
      <c r="N140" s="4">
        <f>'1'!N140</f>
        <v>8.2164046056692364E-2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6.0755502910377499E-2</v>
      </c>
      <c r="W140" s="4">
        <f>'1'!W140</f>
        <v>3.6453301746226505E-2</v>
      </c>
      <c r="X140" s="4">
        <f>'1'!X140</f>
        <v>0.10270505757086545</v>
      </c>
      <c r="Y140" s="4">
        <f>'1'!Y140</f>
        <v>6.1623034542519273E-2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6.01264916830105E-2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7.5158114603763121E-2</v>
      </c>
      <c r="I141" s="4">
        <f>'1'!I141</f>
        <v>4.5094868762257878E-2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6.01264916830105E-2</v>
      </c>
      <c r="N141" s="4">
        <f>'1'!N141</f>
        <v>0.10164173604071951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7.5158114603763121E-2</v>
      </c>
      <c r="W141" s="4">
        <f>'1'!W141</f>
        <v>4.5094868762257878E-2</v>
      </c>
      <c r="X141" s="4">
        <f>'1'!X141</f>
        <v>0.12705217005089939</v>
      </c>
      <c r="Y141" s="4">
        <f>'1'!Y141</f>
        <v>7.6231302030539627E-2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7.5943742873981604E-2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9.4929678592477001E-2</v>
      </c>
      <c r="I142" s="4">
        <f>'1'!I142</f>
        <v>5.6957807155486206E-2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7.5943742873981604E-2</v>
      </c>
      <c r="N142" s="4">
        <f>'1'!N142</f>
        <v>0.1283802472267416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9.4929678592477001E-2</v>
      </c>
      <c r="W142" s="4">
        <f>'1'!W142</f>
        <v>5.6957807155486206E-2</v>
      </c>
      <c r="X142" s="4">
        <f>'1'!X142</f>
        <v>0.16047530903342699</v>
      </c>
      <c r="Y142" s="4">
        <f>'1'!Y142</f>
        <v>9.6285185420056207E-2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8.3421268233607002E-2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0.10427658529200876</v>
      </c>
      <c r="I143" s="4">
        <f>'1'!I143</f>
        <v>6.2565951175205248E-2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8.3421268233607002E-2</v>
      </c>
      <c r="N143" s="4">
        <f>'1'!N143</f>
        <v>0.14102074291452821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0.10427658529200876</v>
      </c>
      <c r="W143" s="4">
        <f>'1'!W143</f>
        <v>6.2565951175205248E-2</v>
      </c>
      <c r="X143" s="4">
        <f>'1'!X143</f>
        <v>0.17627592864316027</v>
      </c>
      <c r="Y143" s="4">
        <f>'1'!Y143</f>
        <v>0.10576555718589616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9.2191058143697699E-2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0.11523882267962213</v>
      </c>
      <c r="I144" s="4">
        <f>'1'!I144</f>
        <v>6.9143293607773271E-2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9.2191058143697699E-2</v>
      </c>
      <c r="N144" s="4">
        <f>'1'!N144</f>
        <v>0.15584576673054229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0.11523882267962213</v>
      </c>
      <c r="W144" s="4">
        <f>'1'!W144</f>
        <v>6.9143293607773271E-2</v>
      </c>
      <c r="X144" s="4">
        <f>'1'!X144</f>
        <v>0.19480720841317786</v>
      </c>
      <c r="Y144" s="4">
        <f>'1'!Y144</f>
        <v>0.11688432504790672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0.10574724233622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0.13218405292027499</v>
      </c>
      <c r="I145" s="4">
        <f>'1'!I145</f>
        <v>7.9310431752164998E-2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0.10574724233622</v>
      </c>
      <c r="N145" s="4">
        <f>'1'!N145</f>
        <v>0.17876202305695393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0.13218405292027499</v>
      </c>
      <c r="W145" s="4">
        <f>'1'!W145</f>
        <v>7.9310431752164998E-2</v>
      </c>
      <c r="X145" s="4">
        <f>'1'!X145</f>
        <v>0.22345252882119243</v>
      </c>
      <c r="Y145" s="4">
        <f>'1'!Y145</f>
        <v>0.13407151729271544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0.116820873511675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0.14602609188959376</v>
      </c>
      <c r="I146" s="4">
        <f>'1'!I146</f>
        <v>8.7615655133756243E-2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0.116820873511675</v>
      </c>
      <c r="N146" s="4">
        <f>'1'!N146</f>
        <v>0.19748161013816587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0.14602609188959376</v>
      </c>
      <c r="W146" s="4">
        <f>'1'!W146</f>
        <v>8.7615655133756243E-2</v>
      </c>
      <c r="X146" s="4">
        <f>'1'!X146</f>
        <v>0.24685201267270734</v>
      </c>
      <c r="Y146" s="4">
        <f>'1'!Y146</f>
        <v>0.1481112076036244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0.129527014465801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0.16190876808225124</v>
      </c>
      <c r="I147" s="4">
        <f>'1'!I147</f>
        <v>9.7145260849350754E-2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0.129527014465801</v>
      </c>
      <c r="N147" s="4">
        <f>'1'!N147</f>
        <v>0.218960898032829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0.16190876808225124</v>
      </c>
      <c r="W147" s="4">
        <f>'1'!W147</f>
        <v>9.7145260849350754E-2</v>
      </c>
      <c r="X147" s="4">
        <f>'1'!X147</f>
        <v>0.27370112254103623</v>
      </c>
      <c r="Y147" s="4">
        <f>'1'!Y147</f>
        <v>0.16422067352462175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0.144290959157752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0.18036369894719001</v>
      </c>
      <c r="I148" s="4">
        <f>'1'!I148</f>
        <v>0.10821821936831399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0.144290959157752</v>
      </c>
      <c r="N148" s="4">
        <f>'1'!N148</f>
        <v>0.24391883133800948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0.18036369894719001</v>
      </c>
      <c r="W148" s="4">
        <f>'1'!W148</f>
        <v>0.10821821936831399</v>
      </c>
      <c r="X148" s="4">
        <f>'1'!X148</f>
        <v>0.30489853917251186</v>
      </c>
      <c r="Y148" s="4">
        <f>'1'!Y148</f>
        <v>0.18293912350350711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0.16016101947313099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0.20020127434141374</v>
      </c>
      <c r="I149" s="4">
        <f>'1'!I149</f>
        <v>0.12012076460484825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0.16016101947313099</v>
      </c>
      <c r="N149" s="4">
        <f>'1'!N149</f>
        <v>0.27074661450603754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0.20020127434141374</v>
      </c>
      <c r="W149" s="4">
        <f>'1'!W149</f>
        <v>0.12012076460484825</v>
      </c>
      <c r="X149" s="4">
        <f>'1'!X149</f>
        <v>0.33843326813254693</v>
      </c>
      <c r="Y149" s="4">
        <f>'1'!Y149</f>
        <v>0.20305996087952816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0.18013306248328101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0.22516632810410125</v>
      </c>
      <c r="I150" s="4">
        <f>'1'!I150</f>
        <v>0.13509979686246076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0.18013306248328101</v>
      </c>
      <c r="N150" s="4">
        <f>'1'!N150</f>
        <v>0.30450865627846924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0.22516632810410125</v>
      </c>
      <c r="W150" s="4">
        <f>'1'!W150</f>
        <v>0.13509979686246076</v>
      </c>
      <c r="X150" s="4">
        <f>'1'!X150</f>
        <v>0.38063582034808652</v>
      </c>
      <c r="Y150" s="4">
        <f>'1'!Y150</f>
        <v>0.22838149220885193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0.19556768909439801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0.24445961136799751</v>
      </c>
      <c r="I151" s="4">
        <f>'1'!I151</f>
        <v>0.1466757668207985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0.19556768909439801</v>
      </c>
      <c r="N151" s="4">
        <f>'1'!N151</f>
        <v>0.33060035396415849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0.24445961136799751</v>
      </c>
      <c r="W151" s="4">
        <f>'1'!W151</f>
        <v>0.1466757668207985</v>
      </c>
      <c r="X151" s="4">
        <f>'1'!X151</f>
        <v>0.4132504424551981</v>
      </c>
      <c r="Y151" s="4">
        <f>'1'!Y151</f>
        <v>0.24795026547311888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0.215776763945771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0.26972095493221376</v>
      </c>
      <c r="I152" s="4">
        <f>'1'!I152</f>
        <v>0.16183257295932824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0.215776763945771</v>
      </c>
      <c r="N152" s="4">
        <f>'1'!N152</f>
        <v>0.36476308979281158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0.26972095493221376</v>
      </c>
      <c r="W152" s="4">
        <f>'1'!W152</f>
        <v>0.16183257295932824</v>
      </c>
      <c r="X152" s="4">
        <f>'1'!X152</f>
        <v>0.45595386224101447</v>
      </c>
      <c r="Y152" s="4">
        <f>'1'!Y152</f>
        <v>0.27357231734460868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0.23475952928291499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0.29344941160364374</v>
      </c>
      <c r="I153" s="4">
        <f>'1'!I153</f>
        <v>0.17606964696218624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0.23475952928291499</v>
      </c>
      <c r="N153" s="4">
        <f>'1'!N153</f>
        <v>0.39685279218045477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0.29344941160364374</v>
      </c>
      <c r="W153" s="4">
        <f>'1'!W153</f>
        <v>0.17606964696218624</v>
      </c>
      <c r="X153" s="4">
        <f>'1'!X153</f>
        <v>0.49606599022556847</v>
      </c>
      <c r="Y153" s="4">
        <f>'1'!Y153</f>
        <v>0.29763959413534108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0.25029079598003301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0.31286349497504129</v>
      </c>
      <c r="I154" s="4">
        <f>'1'!I154</f>
        <v>0.18771809698502476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0.25029079598003301</v>
      </c>
      <c r="N154" s="4">
        <f>'1'!N154</f>
        <v>0.4231078565592159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0.31286349497504129</v>
      </c>
      <c r="W154" s="4">
        <f>'1'!W154</f>
        <v>0.18771809698502476</v>
      </c>
      <c r="X154" s="4">
        <f>'1'!X154</f>
        <v>0.52888482069901988</v>
      </c>
      <c r="Y154" s="4">
        <f>'1'!Y154</f>
        <v>0.31733089241941193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0.26938475093286701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0.33673093866608378</v>
      </c>
      <c r="I155" s="4">
        <f>'1'!I155</f>
        <v>0.20203856319965025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0.26938475093286701</v>
      </c>
      <c r="N155" s="4">
        <f>'1'!N155</f>
        <v>0.4553855211121558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0.33673093866608378</v>
      </c>
      <c r="W155" s="4">
        <f>'1'!W155</f>
        <v>0.20203856319965025</v>
      </c>
      <c r="X155" s="4">
        <f>'1'!X155</f>
        <v>0.56923190139019475</v>
      </c>
      <c r="Y155" s="4">
        <f>'1'!Y155</f>
        <v>0.34153914083411685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0.28607485098939001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0.35759356373673751</v>
      </c>
      <c r="I156" s="4">
        <f>'1'!I156</f>
        <v>0.2145561382420425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0.28607485098939001</v>
      </c>
      <c r="N156" s="4">
        <f>'1'!N156</f>
        <v>0.4835995528468171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0.35759356373673751</v>
      </c>
      <c r="W156" s="4">
        <f>'1'!W156</f>
        <v>0.2145561382420425</v>
      </c>
      <c r="X156" s="4">
        <f>'1'!X156</f>
        <v>0.60449944105852138</v>
      </c>
      <c r="Y156" s="4">
        <f>'1'!Y156</f>
        <v>0.36269966463511283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0.30617572674972898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0.38271965843716121</v>
      </c>
      <c r="I157" s="4">
        <f>'1'!I157</f>
        <v>0.22963179506229675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0.30617572674972898</v>
      </c>
      <c r="N157" s="4">
        <f>'1'!N157</f>
        <v>0.51757938188774832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0.38271965843716121</v>
      </c>
      <c r="W157" s="4">
        <f>'1'!W157</f>
        <v>0.22963179506229675</v>
      </c>
      <c r="X157" s="4">
        <f>'1'!X157</f>
        <v>0.64697422735968546</v>
      </c>
      <c r="Y157" s="4">
        <f>'1'!Y157</f>
        <v>0.38818453641581124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0.326368630149796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0.40796078768724497</v>
      </c>
      <c r="I158" s="4">
        <f>'1'!I158</f>
        <v>0.244776472612347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0.326368630149796</v>
      </c>
      <c r="N158" s="4">
        <f>'1'!N158</f>
        <v>0.55171478044228106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0.40796078768724497</v>
      </c>
      <c r="W158" s="4">
        <f>'1'!W158</f>
        <v>0.244776472612347</v>
      </c>
      <c r="X158" s="4">
        <f>'1'!X158</f>
        <v>0.68964347555285133</v>
      </c>
      <c r="Y158" s="4">
        <f>'1'!Y158</f>
        <v>0.4137860853317108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0.34336848605852299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0.42921060757315377</v>
      </c>
      <c r="I159" s="4">
        <f>'1'!I159</f>
        <v>0.25752636454389222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0.34336848605852299</v>
      </c>
      <c r="N159" s="4">
        <f>'1'!N159</f>
        <v>0.58045244363597992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0.42921060757315377</v>
      </c>
      <c r="W159" s="4">
        <f>'1'!W159</f>
        <v>0.25752636454389222</v>
      </c>
      <c r="X159" s="4">
        <f>'1'!X159</f>
        <v>0.72556555454497484</v>
      </c>
      <c r="Y159" s="4">
        <f>'1'!Y159</f>
        <v>0.43533933272698494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0.35982906196151498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0.44978632745189373</v>
      </c>
      <c r="I160" s="4">
        <f>'1'!I160</f>
        <v>0.26987179647113624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0.35982906196151498</v>
      </c>
      <c r="N160" s="4">
        <f>'1'!N160</f>
        <v>0.60827847279847791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0.44978632745189373</v>
      </c>
      <c r="W160" s="4">
        <f>'1'!W160</f>
        <v>0.26987179647113624</v>
      </c>
      <c r="X160" s="4">
        <f>'1'!X160</f>
        <v>0.76034809099809741</v>
      </c>
      <c r="Y160" s="4">
        <f>'1'!Y160</f>
        <v>0.4562088545988584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0.37797255378783101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0.47246569223478874</v>
      </c>
      <c r="I161" s="4">
        <f>'1'!I161</f>
        <v>0.28347941534087329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0.37797255378783101</v>
      </c>
      <c r="N161" s="4">
        <f>'1'!N161</f>
        <v>0.63894941260301086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0.47246569223478874</v>
      </c>
      <c r="W161" s="4">
        <f>'1'!W161</f>
        <v>0.28347941534087329</v>
      </c>
      <c r="X161" s="4">
        <f>'1'!X161</f>
        <v>0.79868676575376352</v>
      </c>
      <c r="Y161" s="4">
        <f>'1'!Y161</f>
        <v>0.47921205945225814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0.39217543817587303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0.4902192977198413</v>
      </c>
      <c r="I162" s="4">
        <f>'1'!I162</f>
        <v>0.29413157863190476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0.39217543817587303</v>
      </c>
      <c r="N162" s="4">
        <f>'1'!N162</f>
        <v>0.66295889304296363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0.4902192977198413</v>
      </c>
      <c r="W162" s="4">
        <f>'1'!W162</f>
        <v>0.29413157863190476</v>
      </c>
      <c r="X162" s="4">
        <f>'1'!X162</f>
        <v>0.82869861630370456</v>
      </c>
      <c r="Y162" s="4">
        <f>'1'!Y162</f>
        <v>0.49721916978222269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0.40969009375051502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0.51211261718814383</v>
      </c>
      <c r="I163" s="4">
        <f>'1'!I163</f>
        <v>0.30726757031288626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0.40969009375051502</v>
      </c>
      <c r="N163" s="4">
        <f>'1'!N163</f>
        <v>0.69256680710765373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0.51211261718814383</v>
      </c>
      <c r="W163" s="4">
        <f>'1'!W163</f>
        <v>0.30726757031288626</v>
      </c>
      <c r="X163" s="4">
        <f>'1'!X163</f>
        <v>0.86570850888456718</v>
      </c>
      <c r="Y163" s="4">
        <f>'1'!Y163</f>
        <v>0.51942510533074027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0.42920611548388399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0.53650764435485498</v>
      </c>
      <c r="I164" s="4">
        <f>'1'!I164</f>
        <v>0.32190458661291299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0.42920611548388399</v>
      </c>
      <c r="N164" s="4">
        <f>'1'!N164</f>
        <v>0.7255579608248186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0.53650764435485498</v>
      </c>
      <c r="W164" s="4">
        <f>'1'!W164</f>
        <v>0.32190458661291299</v>
      </c>
      <c r="X164" s="4">
        <f>'1'!X164</f>
        <v>0.90694745103102326</v>
      </c>
      <c r="Y164" s="4">
        <f>'1'!Y164</f>
        <v>0.54416847061861395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0.44392262789743098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0.55490328487178875</v>
      </c>
      <c r="I165" s="4">
        <f>'1'!I165</f>
        <v>0.3329419709230732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0.44392262789743098</v>
      </c>
      <c r="N165" s="4">
        <f>'1'!N165</f>
        <v>0.75043571151853439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0.55490328487178875</v>
      </c>
      <c r="W165" s="4">
        <f>'1'!W165</f>
        <v>0.3329419709230732</v>
      </c>
      <c r="X165" s="4">
        <f>'1'!X165</f>
        <v>0.93804463939816796</v>
      </c>
      <c r="Y165" s="4">
        <f>'1'!Y165</f>
        <v>0.56282678363890082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0.45098149775230401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0.56372687219037998</v>
      </c>
      <c r="I166" s="4">
        <f>'1'!I166</f>
        <v>0.33823612331422803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0.45098149775230401</v>
      </c>
      <c r="N166" s="4">
        <f>'1'!N166</f>
        <v>0.76236848468476803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0.56372687219037998</v>
      </c>
      <c r="W166" s="4">
        <f>'1'!W166</f>
        <v>0.33823612331422803</v>
      </c>
      <c r="X166" s="4">
        <f>'1'!X166</f>
        <v>0.9529606058559601</v>
      </c>
      <c r="Y166" s="4">
        <f>'1'!Y166</f>
        <v>0.57177636351357597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0.457616848203865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0.57202106025483124</v>
      </c>
      <c r="I167" s="4">
        <f>'1'!I167</f>
        <v>0.34321263615289876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0.457616848203865</v>
      </c>
      <c r="N167" s="4">
        <f>'1'!N167</f>
        <v>0.77358531307866218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0.57202106025483124</v>
      </c>
      <c r="W167" s="4">
        <f>'1'!W167</f>
        <v>0.34321263615289876</v>
      </c>
      <c r="X167" s="4">
        <f>'1'!X167</f>
        <v>0.96698164134832776</v>
      </c>
      <c r="Y167" s="4">
        <f>'1'!Y167</f>
        <v>0.58018898480899661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0.47399524867647203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0.59249406084558998</v>
      </c>
      <c r="I168" s="4">
        <f>'1'!I168</f>
        <v>0.35549643650735402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0.47399524867647203</v>
      </c>
      <c r="N168" s="4">
        <f>'1'!N168</f>
        <v>0.80127242754365446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0.59249406084558998</v>
      </c>
      <c r="W168" s="4">
        <f>'1'!W168</f>
        <v>0.35549643650735402</v>
      </c>
      <c r="X168" s="4">
        <f>'1'!X168</f>
        <v>1.0015905344295681</v>
      </c>
      <c r="Y168" s="4">
        <f>'1'!Y168</f>
        <v>0.60095432065774079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0.49149769049762698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0.61437211312203377</v>
      </c>
      <c r="I169" s="4">
        <f>'1'!I169</f>
        <v>0.36862326787322025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0.49149769049762698</v>
      </c>
      <c r="N169" s="4">
        <f>'1'!N169</f>
        <v>0.83085969468428089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0.61437211312203377</v>
      </c>
      <c r="W169" s="4">
        <f>'1'!W169</f>
        <v>0.36862326787322025</v>
      </c>
      <c r="X169" s="4">
        <f>'1'!X169</f>
        <v>1.038574618355351</v>
      </c>
      <c r="Y169" s="4">
        <f>'1'!Y169</f>
        <v>0.62314477101321064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0.50501474843518401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0.63126843554398004</v>
      </c>
      <c r="I170" s="4">
        <f>'1'!I170</f>
        <v>0.37876106132638798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0.50501474843518401</v>
      </c>
      <c r="N170" s="4">
        <f>'1'!N170</f>
        <v>0.85370980944200747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0.63126843554398004</v>
      </c>
      <c r="W170" s="4">
        <f>'1'!W170</f>
        <v>0.37876106132638798</v>
      </c>
      <c r="X170" s="4">
        <f>'1'!X170</f>
        <v>1.0671372618025092</v>
      </c>
      <c r="Y170" s="4">
        <f>'1'!Y170</f>
        <v>0.6402823570815056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0.51630280993764899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0.64537851242206123</v>
      </c>
      <c r="I171" s="4">
        <f>'1'!I171</f>
        <v>0.38722710745323674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0.51630280993764899</v>
      </c>
      <c r="N171" s="4">
        <f>'1'!N171</f>
        <v>0.8727918835083569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0.64537851242206123</v>
      </c>
      <c r="W171" s="4">
        <f>'1'!W171</f>
        <v>0.38722710745323674</v>
      </c>
      <c r="X171" s="4">
        <f>'1'!X171</f>
        <v>1.0909898543854462</v>
      </c>
      <c r="Y171" s="4">
        <f>'1'!Y171</f>
        <v>0.65459391263126765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0.52776803190674904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0.65971003988343635</v>
      </c>
      <c r="I172" s="4">
        <f>'1'!I172</f>
        <v>0.39582602393006178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0.52776803190674904</v>
      </c>
      <c r="N172" s="4">
        <f>'1'!N172</f>
        <v>0.89217344116143393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0.65971003988343635</v>
      </c>
      <c r="W172" s="4">
        <f>'1'!W172</f>
        <v>0.39582602393006178</v>
      </c>
      <c r="X172" s="4">
        <f>'1'!X172</f>
        <v>1.1152168014517925</v>
      </c>
      <c r="Y172" s="4">
        <f>'1'!Y172</f>
        <v>0.66913008087107539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0.53805019300052004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0.67256274125065008</v>
      </c>
      <c r="I173" s="4">
        <f>'1'!I173</f>
        <v>0.40353764475039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0.53805019300052004</v>
      </c>
      <c r="N173" s="4">
        <f>'1'!N173</f>
        <v>0.90955507568837468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0.67256274125065008</v>
      </c>
      <c r="W173" s="4">
        <f>'1'!W173</f>
        <v>0.40353764475039</v>
      </c>
      <c r="X173" s="4">
        <f>'1'!X173</f>
        <v>1.1369438446104683</v>
      </c>
      <c r="Y173" s="4">
        <f>'1'!Y173</f>
        <v>0.68216630676628098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0.55055823455479003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0.68819779319348751</v>
      </c>
      <c r="I174" s="4">
        <f>'1'!I174</f>
        <v>0.41291867591609255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0.55055823455479003</v>
      </c>
      <c r="N174" s="4">
        <f>'1'!N174</f>
        <v>0.93069948346037668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0.68819779319348751</v>
      </c>
      <c r="W174" s="4">
        <f>'1'!W174</f>
        <v>0.41291867591609255</v>
      </c>
      <c r="X174" s="4">
        <f>'1'!X174</f>
        <v>1.1633743543254709</v>
      </c>
      <c r="Y174" s="4">
        <f>'1'!Y174</f>
        <v>0.69802461259528248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0.55852729987378102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0.69815912484222631</v>
      </c>
      <c r="I175" s="4">
        <f>'1'!I175</f>
        <v>0.41889547490533574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0.55852729987378102</v>
      </c>
      <c r="N175" s="4">
        <f>'1'!N175</f>
        <v>0.94417091029689382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0.69815912484222631</v>
      </c>
      <c r="W175" s="4">
        <f>'1'!W175</f>
        <v>0.41889547490533574</v>
      </c>
      <c r="X175" s="4">
        <f>'1'!X175</f>
        <v>1.1802136378711172</v>
      </c>
      <c r="Y175" s="4">
        <f>'1'!Y175</f>
        <v>0.70812818272267042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0.56363661142541899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0.70454576428177373</v>
      </c>
      <c r="I176" s="4">
        <f>'1'!I176</f>
        <v>0.42272745856906424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0.56363661142541899</v>
      </c>
      <c r="N176" s="4">
        <f>'1'!N176</f>
        <v>0.95280802318249613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0.70454576428177373</v>
      </c>
      <c r="W176" s="4">
        <f>'1'!W176</f>
        <v>0.42272745856906424</v>
      </c>
      <c r="X176" s="4">
        <f>'1'!X176</f>
        <v>1.1910100289781202</v>
      </c>
      <c r="Y176" s="4">
        <f>'1'!Y176</f>
        <v>0.71460601738687213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0.57119165500560598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0.71398956875700748</v>
      </c>
      <c r="I177" s="4">
        <f>'1'!I177</f>
        <v>0.42839374125420449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0.57119165500560598</v>
      </c>
      <c r="N177" s="4">
        <f>'1'!N177</f>
        <v>0.96557956071709805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0.71398956875700748</v>
      </c>
      <c r="W177" s="4">
        <f>'1'!W177</f>
        <v>0.42839374125420449</v>
      </c>
      <c r="X177" s="4">
        <f>'1'!X177</f>
        <v>1.2069744508963725</v>
      </c>
      <c r="Y177" s="4">
        <f>'1'!Y177</f>
        <v>0.72418467053782354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0.57733442474414098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0.72166803093017617</v>
      </c>
      <c r="I178" s="4">
        <f>'1'!I178</f>
        <v>0.43300081855810574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0.57733442474414098</v>
      </c>
      <c r="N178" s="4">
        <f>'1'!N178</f>
        <v>0.97596369860451637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0.72166803093017617</v>
      </c>
      <c r="W178" s="4">
        <f>'1'!W178</f>
        <v>0.43300081855810574</v>
      </c>
      <c r="X178" s="4">
        <f>'1'!X178</f>
        <v>1.2199546232556455</v>
      </c>
      <c r="Y178" s="4">
        <f>'1'!Y178</f>
        <v>0.73197277395338722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0.58137383243254903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0.72671729054068623</v>
      </c>
      <c r="I179" s="4">
        <f>'1'!I179</f>
        <v>0.43603037432441177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0.58137383243254903</v>
      </c>
      <c r="N179" s="4">
        <f>'1'!N179</f>
        <v>0.98279217634425509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0.72671729054068623</v>
      </c>
      <c r="W179" s="4">
        <f>'1'!W179</f>
        <v>0.43603037432441177</v>
      </c>
      <c r="X179" s="4">
        <f>'1'!X179</f>
        <v>1.2284902204303187</v>
      </c>
      <c r="Y179" s="4">
        <f>'1'!Y179</f>
        <v>0.73709413225819131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0.58446832538251803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0.73058540672814754</v>
      </c>
      <c r="I180" s="4">
        <f>'1'!I180</f>
        <v>0.43835124403688852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0.58446832538251803</v>
      </c>
      <c r="N180" s="4">
        <f>'1'!N180</f>
        <v>0.98802330869202004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0.73058540672814754</v>
      </c>
      <c r="W180" s="4">
        <f>'1'!W180</f>
        <v>0.43835124403688852</v>
      </c>
      <c r="X180" s="4">
        <f>'1'!X180</f>
        <v>1.2350291358650249</v>
      </c>
      <c r="Y180" s="4">
        <f>'1'!Y180</f>
        <v>0.74101748151901503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0.58827962575267201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0.73534953219083998</v>
      </c>
      <c r="I181" s="4">
        <f>'1'!I181</f>
        <v>0.44120971931450403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0.58827962575267201</v>
      </c>
      <c r="N181" s="4">
        <f>'1'!N181</f>
        <v>0.99446617897018974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0.73534953219083998</v>
      </c>
      <c r="W181" s="4">
        <f>'1'!W181</f>
        <v>0.44120971931450403</v>
      </c>
      <c r="X181" s="4">
        <f>'1'!X181</f>
        <v>1.2430827237127371</v>
      </c>
      <c r="Y181" s="4">
        <f>'1'!Y181</f>
        <v>0.74584963422764228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0.59002663496983399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0.73753329371229248</v>
      </c>
      <c r="I182" s="4">
        <f>'1'!I182</f>
        <v>0.44251997622737549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0.59002663496983399</v>
      </c>
      <c r="N182" s="4">
        <f>'1'!N182</f>
        <v>0.99741943708888448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0.73753329371229248</v>
      </c>
      <c r="W182" s="4">
        <f>'1'!W182</f>
        <v>0.44251997622737549</v>
      </c>
      <c r="X182" s="4">
        <f>'1'!X182</f>
        <v>1.2467742963611057</v>
      </c>
      <c r="Y182" s="4">
        <f>'1'!Y182</f>
        <v>0.74806457781666336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0.59155317515358796</v>
      </c>
      <c r="D183" s="3" t="e">
        <f>'1'!D183</f>
        <v>#N/A</v>
      </c>
      <c r="E183" s="39" t="e">
        <f>'1'!E183</f>
        <v>#N/A</v>
      </c>
      <c r="F183" s="3">
        <f>'1'!F183</f>
        <v>0.59155317515358796</v>
      </c>
      <c r="G183" s="39">
        <f>'1'!G183</f>
        <v>367</v>
      </c>
      <c r="H183" s="4">
        <f>'1'!H183</f>
        <v>0.73944146894198493</v>
      </c>
      <c r="I183" s="4">
        <f>'1'!I183</f>
        <v>0.443664881365191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0.59155317515358796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>
        <f>'1'!T183</f>
        <v>1</v>
      </c>
      <c r="U183" s="3" t="e">
        <f>'1'!U183</f>
        <v>#DIV/0!</v>
      </c>
      <c r="V183" s="4">
        <f>'1'!V183</f>
        <v>0.73944146894198493</v>
      </c>
      <c r="W183" s="4">
        <f>'1'!W183</f>
        <v>0.443664881365191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0.58970657670560001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0.73713322088200006</v>
      </c>
      <c r="I184" s="4">
        <f>'1'!I184</f>
        <v>0.4422799325292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0.58970657670560001</v>
      </c>
      <c r="N184" s="4">
        <f>'1'!N184</f>
        <v>0.99687838976181897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0.73713322088200006</v>
      </c>
      <c r="W184" s="4">
        <f>'1'!W184</f>
        <v>0.4422799325292</v>
      </c>
      <c r="X184" s="4">
        <f>'1'!X184</f>
        <v>1.2460979872022737</v>
      </c>
      <c r="Y184" s="4">
        <f>'1'!Y184</f>
        <v>0.74765879232136423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0.58745574139174905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0.73431967673968634</v>
      </c>
      <c r="I185" s="4">
        <f>'1'!I185</f>
        <v>0.44059180604381176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0.58745574139174905</v>
      </c>
      <c r="N185" s="4">
        <f>'1'!N185</f>
        <v>0.99307343120798053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0.73431967673968634</v>
      </c>
      <c r="W185" s="4">
        <f>'1'!W185</f>
        <v>0.44059180604381176</v>
      </c>
      <c r="X185" s="4">
        <f>'1'!X185</f>
        <v>1.2413417890099756</v>
      </c>
      <c r="Y185" s="4">
        <f>'1'!Y185</f>
        <v>0.74480507340598545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0.58239725015128296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0.72799656268910373</v>
      </c>
      <c r="I186" s="4">
        <f>'1'!I186</f>
        <v>0.43679793761346219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0.58239725015128296</v>
      </c>
      <c r="N186" s="4">
        <f>'1'!N186</f>
        <v>0.98452222828500957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0.72799656268910373</v>
      </c>
      <c r="W186" s="4">
        <f>'1'!W186</f>
        <v>0.43679793761346219</v>
      </c>
      <c r="X186" s="4">
        <f>'1'!X186</f>
        <v>1.2306527853562619</v>
      </c>
      <c r="Y186" s="4">
        <f>'1'!Y186</f>
        <v>0.73839167121375715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0.58098214487973598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0.72622768109966995</v>
      </c>
      <c r="I187" s="4">
        <f>'1'!I187</f>
        <v>0.43573660865980202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0.58098214487973598</v>
      </c>
      <c r="N187" s="4">
        <f>'1'!N187</f>
        <v>0.98213004220439293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0.72622768109966995</v>
      </c>
      <c r="W187" s="4">
        <f>'1'!W187</f>
        <v>0.43573660865980202</v>
      </c>
      <c r="X187" s="4">
        <f>'1'!X187</f>
        <v>1.2276625527554912</v>
      </c>
      <c r="Y187" s="4">
        <f>'1'!Y187</f>
        <v>0.73659753165329467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0.58060794530256898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0.72575993162821129</v>
      </c>
      <c r="I188" s="4">
        <f>'1'!I188</f>
        <v>0.43545595897692674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0.58060794530256898</v>
      </c>
      <c r="N188" s="4">
        <f>'1'!N188</f>
        <v>0.98149747087710726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0.72575993162821129</v>
      </c>
      <c r="W188" s="4">
        <f>'1'!W188</f>
        <v>0.43545595897692674</v>
      </c>
      <c r="X188" s="4">
        <f>'1'!X188</f>
        <v>1.2268718385963842</v>
      </c>
      <c r="Y188" s="4">
        <f>'1'!Y188</f>
        <v>0.73612310315783047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0.57967155671231596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0.72458944589039498</v>
      </c>
      <c r="I189" s="4">
        <f>'1'!I189</f>
        <v>0.43475366753423694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0.57967155671231596</v>
      </c>
      <c r="N189" s="4">
        <f>'1'!N189</f>
        <v>0.97991453864111688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0.72458944589039498</v>
      </c>
      <c r="W189" s="4">
        <f>'1'!W189</f>
        <v>0.43475366753423694</v>
      </c>
      <c r="X189" s="4">
        <f>'1'!X189</f>
        <v>1.2248931733013961</v>
      </c>
      <c r="Y189" s="4">
        <f>'1'!Y189</f>
        <v>0.73493590398083763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0.57445657071887701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0.71807071339859629</v>
      </c>
      <c r="I190" s="4">
        <f>'1'!I190</f>
        <v>0.43084242803915773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0.57445657071887701</v>
      </c>
      <c r="N190" s="4">
        <f>'1'!N190</f>
        <v>0.97109878679922212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0.71807071339859629</v>
      </c>
      <c r="W190" s="4">
        <f>'1'!W190</f>
        <v>0.43084242803915773</v>
      </c>
      <c r="X190" s="4">
        <f>'1'!X190</f>
        <v>1.2138734834990277</v>
      </c>
      <c r="Y190" s="4">
        <f>'1'!Y190</f>
        <v>0.72832409009941657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0.57094485832975295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0.71368107291219118</v>
      </c>
      <c r="I191" s="4">
        <f>'1'!I191</f>
        <v>0.42820864374731471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0.57094485832975295</v>
      </c>
      <c r="N191" s="4">
        <f>'1'!N191</f>
        <v>0.96516235954868412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0.71368107291219118</v>
      </c>
      <c r="W191" s="4">
        <f>'1'!W191</f>
        <v>0.42820864374731471</v>
      </c>
      <c r="X191" s="4">
        <f>'1'!X191</f>
        <v>1.2064529494358551</v>
      </c>
      <c r="Y191" s="4">
        <f>'1'!Y191</f>
        <v>0.72387176966151312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0.56433130394506004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0.70541412993132502</v>
      </c>
      <c r="I192" s="4">
        <f>'1'!I192</f>
        <v>0.42324847795879506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0.56433130394506004</v>
      </c>
      <c r="N192" s="4">
        <f>'1'!N192</f>
        <v>0.95398237664524388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0.70541412993132502</v>
      </c>
      <c r="W192" s="4">
        <f>'1'!W192</f>
        <v>0.42324847795879506</v>
      </c>
      <c r="X192" s="4">
        <f>'1'!X192</f>
        <v>1.1924779708065549</v>
      </c>
      <c r="Y192" s="4">
        <f>'1'!Y192</f>
        <v>0.71548678248393294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0.55926701426558101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0.69908376783197623</v>
      </c>
      <c r="I193" s="4">
        <f>'1'!I193</f>
        <v>0.41945026069918578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0.55926701426558101</v>
      </c>
      <c r="N193" s="4">
        <f>'1'!N193</f>
        <v>0.94542137166346152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0.69908376783197623</v>
      </c>
      <c r="W193" s="4">
        <f>'1'!W193</f>
        <v>0.41945026069918578</v>
      </c>
      <c r="X193" s="4">
        <f>'1'!X193</f>
        <v>1.181776714579327</v>
      </c>
      <c r="Y193" s="4">
        <f>'1'!Y193</f>
        <v>0.70906602874759617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0.55417285176372799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0.69271606470465996</v>
      </c>
      <c r="I194" s="4">
        <f>'1'!I194</f>
        <v>0.41562963882279602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0.55417285176372799</v>
      </c>
      <c r="N194" s="4">
        <f>'1'!N194</f>
        <v>0.93680986771788566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0.69271606470465996</v>
      </c>
      <c r="W194" s="4">
        <f>'1'!W194</f>
        <v>0.41562963882279602</v>
      </c>
      <c r="X194" s="4">
        <f>'1'!X194</f>
        <v>1.1710123346473571</v>
      </c>
      <c r="Y194" s="4">
        <f>'1'!Y194</f>
        <v>0.70260740078841422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0.54992522342407801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0.68740652928009749</v>
      </c>
      <c r="I195" s="4">
        <f>'1'!I195</f>
        <v>0.41244391756805854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0.54992522342407801</v>
      </c>
      <c r="N195" s="4">
        <f>'1'!N195</f>
        <v>0.92962940023320495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0.68740652928009749</v>
      </c>
      <c r="W195" s="4">
        <f>'1'!W195</f>
        <v>0.41244391756805854</v>
      </c>
      <c r="X195" s="4">
        <f>'1'!X195</f>
        <v>1.1620367502915061</v>
      </c>
      <c r="Y195" s="4">
        <f>'1'!Y195</f>
        <v>0.69722205017490368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0.54526322121646598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0.68157902652058244</v>
      </c>
      <c r="I196" s="4">
        <f>'1'!I196</f>
        <v>0.40894741591234951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0.54526322121646598</v>
      </c>
      <c r="N196" s="4">
        <f>'1'!N196</f>
        <v>0.92174844818455504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0.68157902652058244</v>
      </c>
      <c r="W196" s="4">
        <f>'1'!W196</f>
        <v>0.40894741591234951</v>
      </c>
      <c r="X196" s="4">
        <f>'1'!X196</f>
        <v>1.1521855602306939</v>
      </c>
      <c r="Y196" s="4">
        <f>'1'!Y196</f>
        <v>0.69131133613841622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0.54084854581628194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0.67606068227035243</v>
      </c>
      <c r="I197" s="4">
        <f>'1'!I197</f>
        <v>0.40563640936221146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0.54084854581628194</v>
      </c>
      <c r="N197" s="4">
        <f>'1'!N197</f>
        <v>0.91428559347324723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0.67606068227035243</v>
      </c>
      <c r="W197" s="4">
        <f>'1'!W197</f>
        <v>0.40563640936221146</v>
      </c>
      <c r="X197" s="4">
        <f>'1'!X197</f>
        <v>1.142856991841559</v>
      </c>
      <c r="Y197" s="4">
        <f>'1'!Y197</f>
        <v>0.68571419510493548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0.53829028358667996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0.67286285448334993</v>
      </c>
      <c r="I198" s="4">
        <f>'1'!I198</f>
        <v>0.40371771269001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0.53829028358667996</v>
      </c>
      <c r="N198" s="4">
        <f>'1'!N198</f>
        <v>0.90996094044617537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0.67286285448334993</v>
      </c>
      <c r="W198" s="4">
        <f>'1'!W198</f>
        <v>0.40371771269001</v>
      </c>
      <c r="X198" s="4">
        <f>'1'!X198</f>
        <v>1.1374511755577192</v>
      </c>
      <c r="Y198" s="4">
        <f>'1'!Y198</f>
        <v>0.6824707053346315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0.53488169099056304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0.66860211373820377</v>
      </c>
      <c r="I199" s="4">
        <f>'1'!I199</f>
        <v>0.40116126824292231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0.53488169099056304</v>
      </c>
      <c r="N199" s="4">
        <f>'1'!N199</f>
        <v>0.90419883360728981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0.66860211373820377</v>
      </c>
      <c r="W199" s="4">
        <f>'1'!W199</f>
        <v>0.40116126824292231</v>
      </c>
      <c r="X199" s="4">
        <f>'1'!X199</f>
        <v>1.1302485420091122</v>
      </c>
      <c r="Y199" s="4">
        <f>'1'!Y199</f>
        <v>0.67814912520546733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0.53235804695284705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0.66544755869105887</v>
      </c>
      <c r="I200" s="4">
        <f>'1'!I200</f>
        <v>0.39926853521463529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0.53235804695284705</v>
      </c>
      <c r="N200" s="4">
        <f>'1'!N200</f>
        <v>0.89993270142557891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0.66544755869105887</v>
      </c>
      <c r="W200" s="4">
        <f>'1'!W200</f>
        <v>0.39926853521463529</v>
      </c>
      <c r="X200" s="4">
        <f>'1'!X200</f>
        <v>1.1249158767819736</v>
      </c>
      <c r="Y200" s="4">
        <f>'1'!Y200</f>
        <v>0.67494952606918424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0.52988984259927796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0.66236230324909751</v>
      </c>
      <c r="I201" s="4">
        <f>'1'!I201</f>
        <v>0.39741738194945847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0.52988984259927796</v>
      </c>
      <c r="N201" s="4">
        <f>'1'!N201</f>
        <v>0.89576028809531782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0.66236230324909751</v>
      </c>
      <c r="W201" s="4">
        <f>'1'!W201</f>
        <v>0.39741738194945847</v>
      </c>
      <c r="X201" s="4">
        <f>'1'!X201</f>
        <v>1.1197003601191473</v>
      </c>
      <c r="Y201" s="4">
        <f>'1'!Y201</f>
        <v>0.67182021607148834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0.52954075718889104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0.6619259464861138</v>
      </c>
      <c r="I202" s="4">
        <f>'1'!I202</f>
        <v>0.39715556789166828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0.52954075718889104</v>
      </c>
      <c r="N202" s="4">
        <f>'1'!N202</f>
        <v>0.89517017139060018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0.6619259464861138</v>
      </c>
      <c r="W202" s="4">
        <f>'1'!W202</f>
        <v>0.39715556789166828</v>
      </c>
      <c r="X202" s="4">
        <f>'1'!X202</f>
        <v>1.1189627142382501</v>
      </c>
      <c r="Y202" s="4">
        <f>'1'!Y202</f>
        <v>0.67137762854295013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0.52680793210287402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0.65850991512859247</v>
      </c>
      <c r="I203" s="4">
        <f>'1'!I203</f>
        <v>0.39510594907715552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0.52680793210287402</v>
      </c>
      <c r="N203" s="4">
        <f>'1'!N203</f>
        <v>0.89055042594623246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0.65850991512859247</v>
      </c>
      <c r="W203" s="4">
        <f>'1'!W203</f>
        <v>0.39510594907715552</v>
      </c>
      <c r="X203" s="4">
        <f>'1'!X203</f>
        <v>1.1131880324327905</v>
      </c>
      <c r="Y203" s="4">
        <f>'1'!Y203</f>
        <v>0.6679128194596744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0.52221242323305495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0.65276552904131868</v>
      </c>
      <c r="I204" s="4">
        <f>'1'!I204</f>
        <v>0.39165931742479121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0.52221242323305495</v>
      </c>
      <c r="N204" s="4">
        <f>'1'!N204</f>
        <v>0.88278187856479728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0.65276552904131868</v>
      </c>
      <c r="W204" s="4">
        <f>'1'!W204</f>
        <v>0.39165931742479121</v>
      </c>
      <c r="X204" s="4">
        <f>'1'!X204</f>
        <v>1.1034773482059965</v>
      </c>
      <c r="Y204" s="4">
        <f>'1'!Y204</f>
        <v>0.66208640892359794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0.51887709709852603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0.64859637137315751</v>
      </c>
      <c r="I205" s="4">
        <f>'1'!I205</f>
        <v>0.38915782282389455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0.51887709709852603</v>
      </c>
      <c r="N205" s="4">
        <f>'1'!N205</f>
        <v>0.87714362612254992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0.64859637137315751</v>
      </c>
      <c r="W205" s="4">
        <f>'1'!W205</f>
        <v>0.38915782282389455</v>
      </c>
      <c r="X205" s="4">
        <f>'1'!X205</f>
        <v>1.0964295326531874</v>
      </c>
      <c r="Y205" s="4">
        <f>'1'!Y205</f>
        <v>0.65785771959191242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0.51908059692158104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0.64885074615197635</v>
      </c>
      <c r="I206" s="4">
        <f>'1'!I206</f>
        <v>0.38931044769118578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0.51908059692158104</v>
      </c>
      <c r="N206" s="4">
        <f>'1'!N206</f>
        <v>0.87748763547217801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0.64885074615197635</v>
      </c>
      <c r="W206" s="4">
        <f>'1'!W206</f>
        <v>0.38931044769118578</v>
      </c>
      <c r="X206" s="4">
        <f>'1'!X206</f>
        <v>1.0968595443402225</v>
      </c>
      <c r="Y206" s="4">
        <f>'1'!Y206</f>
        <v>0.65811572660413353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0.51677167735082197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0.64596459668852746</v>
      </c>
      <c r="I207" s="4">
        <f>'1'!I207</f>
        <v>0.38757875801311648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0.51677167735082197</v>
      </c>
      <c r="N207" s="4">
        <f>'1'!N207</f>
        <v>0.87358448750892082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0.64596459668852746</v>
      </c>
      <c r="W207" s="4">
        <f>'1'!W207</f>
        <v>0.38757875801311648</v>
      </c>
      <c r="X207" s="4">
        <f>'1'!X207</f>
        <v>1.091980609386151</v>
      </c>
      <c r="Y207" s="4">
        <f>'1'!Y207</f>
        <v>0.65518836563169058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0.51353538435498602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0.64191923044373256</v>
      </c>
      <c r="I208" s="4">
        <f>'1'!I208</f>
        <v>0.38515153826623949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0.51353538435498602</v>
      </c>
      <c r="N208" s="4">
        <f>'1'!N208</f>
        <v>0.86811364713181405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0.64191923044373256</v>
      </c>
      <c r="W208" s="4">
        <f>'1'!W208</f>
        <v>0.38515153826623949</v>
      </c>
      <c r="X208" s="4">
        <f>'1'!X208</f>
        <v>1.0851420589147676</v>
      </c>
      <c r="Y208" s="4">
        <f>'1'!Y208</f>
        <v>0.65108523534886054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0.51198382199135395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0.63997977748919244</v>
      </c>
      <c r="I209" s="4">
        <f>'1'!I209</f>
        <v>0.38398786649351546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0.51198382199135395</v>
      </c>
      <c r="N209" s="4">
        <f>'1'!N209</f>
        <v>0.8654907850987783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0.63997977748919244</v>
      </c>
      <c r="W209" s="4">
        <f>'1'!W209</f>
        <v>0.38398786649351546</v>
      </c>
      <c r="X209" s="4">
        <f>'1'!X209</f>
        <v>1.0818634813734729</v>
      </c>
      <c r="Y209" s="4">
        <f>'1'!Y209</f>
        <v>0.64911808882408373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0.509205691079338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0.63650711384917247</v>
      </c>
      <c r="I210" s="4">
        <f>'1'!I210</f>
        <v>0.38190426830950353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0.509205691079338</v>
      </c>
      <c r="N210" s="4">
        <f>'1'!N210</f>
        <v>0.86079445173653302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0.63650711384917247</v>
      </c>
      <c r="W210" s="4">
        <f>'1'!W210</f>
        <v>0.38190426830950353</v>
      </c>
      <c r="X210" s="4">
        <f>'1'!X210</f>
        <v>1.0759930646706664</v>
      </c>
      <c r="Y210" s="4">
        <f>'1'!Y210</f>
        <v>0.64559583880239979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0.50614805113170203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0.63268506391462753</v>
      </c>
      <c r="I211" s="4">
        <f>'1'!I211</f>
        <v>0.37961103834877652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0.50614805113170203</v>
      </c>
      <c r="N211" s="4">
        <f>'1'!N211</f>
        <v>0.85562561810320481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0.63268506391462753</v>
      </c>
      <c r="W211" s="4">
        <f>'1'!W211</f>
        <v>0.37961103834877652</v>
      </c>
      <c r="X211" s="4">
        <f>'1'!X211</f>
        <v>1.0695320226290059</v>
      </c>
      <c r="Y211" s="4">
        <f>'1'!Y211</f>
        <v>0.64171921357740358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0.50463385999489796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0.63079232499362248</v>
      </c>
      <c r="I212" s="4">
        <f>'1'!I212</f>
        <v>0.37847539499617344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0.50463385999489796</v>
      </c>
      <c r="N212" s="4">
        <f>'1'!N212</f>
        <v>0.85306593082503079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0.63079232499362248</v>
      </c>
      <c r="W212" s="4">
        <f>'1'!W212</f>
        <v>0.37847539499617344</v>
      </c>
      <c r="X212" s="4">
        <f>'1'!X212</f>
        <v>1.0663324135312884</v>
      </c>
      <c r="Y212" s="4">
        <f>'1'!Y212</f>
        <v>0.6397994481187731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0.50258881618946605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0.62823602023683256</v>
      </c>
      <c r="I213" s="4">
        <f>'1'!I213</f>
        <v>0.37694161214209954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0.50258881618946605</v>
      </c>
      <c r="N213" s="4">
        <f>'1'!N213</f>
        <v>0.84960885563495858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0.62823602023683256</v>
      </c>
      <c r="W213" s="4">
        <f>'1'!W213</f>
        <v>0.37694161214209954</v>
      </c>
      <c r="X213" s="4">
        <f>'1'!X213</f>
        <v>1.0620110695436982</v>
      </c>
      <c r="Y213" s="4">
        <f>'1'!Y213</f>
        <v>0.63720664172621899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0.50253296691770699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0.62816620864713379</v>
      </c>
      <c r="I214" s="4">
        <f>'1'!I214</f>
        <v>0.37689972518828024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0.50253296691770699</v>
      </c>
      <c r="N214" s="4">
        <f>'1'!N214</f>
        <v>0.84951444438994317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0.62816620864713379</v>
      </c>
      <c r="W214" s="4">
        <f>'1'!W214</f>
        <v>0.37689972518828024</v>
      </c>
      <c r="X214" s="4">
        <f>'1'!X214</f>
        <v>1.0618930554874288</v>
      </c>
      <c r="Y214" s="4">
        <f>'1'!Y214</f>
        <v>0.63713583329245738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0.50366859832748501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0.62958574790935629</v>
      </c>
      <c r="I215" s="4">
        <f>'1'!I215</f>
        <v>0.37775144874561373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0.50366859832748501</v>
      </c>
      <c r="N215" s="4">
        <f>'1'!N215</f>
        <v>0.85143418965964468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0.62958574790935629</v>
      </c>
      <c r="W215" s="4">
        <f>'1'!W215</f>
        <v>0.37775144874561373</v>
      </c>
      <c r="X215" s="4">
        <f>'1'!X215</f>
        <v>1.0642927370745559</v>
      </c>
      <c r="Y215" s="4">
        <f>'1'!Y215</f>
        <v>0.63857564224473351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0.50273050016535104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0.62841312520668879</v>
      </c>
      <c r="I216" s="4">
        <f>'1'!I216</f>
        <v>0.37704787512401328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0.50273050016535104</v>
      </c>
      <c r="N216" s="4">
        <f>'1'!N216</f>
        <v>0.84984836745204617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0.62841312520668879</v>
      </c>
      <c r="W216" s="4">
        <f>'1'!W216</f>
        <v>0.37704787512401328</v>
      </c>
      <c r="X216" s="4">
        <f>'1'!X216</f>
        <v>1.0623104593150576</v>
      </c>
      <c r="Y216" s="4">
        <f>'1'!Y216</f>
        <v>0.6373862755890346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0.50295683500598698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0.62869604375748378</v>
      </c>
      <c r="I217" s="4">
        <f>'1'!I217</f>
        <v>0.37721762625449023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0.50295683500598698</v>
      </c>
      <c r="N217" s="4">
        <f>'1'!N217</f>
        <v>0.85023097860205343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0.62869604375748378</v>
      </c>
      <c r="W217" s="4">
        <f>'1'!W217</f>
        <v>0.37721762625449023</v>
      </c>
      <c r="X217" s="4">
        <f>'1'!X217</f>
        <v>1.0627887232525668</v>
      </c>
      <c r="Y217" s="4">
        <f>'1'!Y217</f>
        <v>0.63767323395154007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0.50269016675552902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0.62836270844441122</v>
      </c>
      <c r="I218" s="4">
        <f>'1'!I218</f>
        <v>0.37701762506664677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0.50269016675552902</v>
      </c>
      <c r="N218" s="4">
        <f>'1'!N218</f>
        <v>0.84978018523020016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0.62836270844441122</v>
      </c>
      <c r="W218" s="4">
        <f>'1'!W218</f>
        <v>0.37701762506664677</v>
      </c>
      <c r="X218" s="4">
        <f>'1'!X218</f>
        <v>1.0622252315377503</v>
      </c>
      <c r="Y218" s="4">
        <f>'1'!Y218</f>
        <v>0.63733513892265015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0.50055530719318497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0.62569413399148122</v>
      </c>
      <c r="I219" s="4">
        <f>'1'!I219</f>
        <v>0.37541648039488873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0.50055530719318497</v>
      </c>
      <c r="N219" s="4">
        <f>'1'!N219</f>
        <v>0.84617127963724181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0.62569413399148122</v>
      </c>
      <c r="W219" s="4">
        <f>'1'!W219</f>
        <v>0.37541648039488873</v>
      </c>
      <c r="X219" s="4">
        <f>'1'!X219</f>
        <v>1.0577140995465522</v>
      </c>
      <c r="Y219" s="4">
        <f>'1'!Y219</f>
        <v>0.63462845972793136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0.500437446817526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0.62554680852190747</v>
      </c>
      <c r="I220" s="4">
        <f>'1'!I220</f>
        <v>0.37532808511314453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0.500437446817526</v>
      </c>
      <c r="N220" s="4">
        <f>'1'!N220</f>
        <v>0.84597204078499777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0.62554680852190747</v>
      </c>
      <c r="W220" s="4">
        <f>'1'!W220</f>
        <v>0.37532808511314453</v>
      </c>
      <c r="X220" s="4">
        <f>'1'!X220</f>
        <v>1.0574650509812473</v>
      </c>
      <c r="Y220" s="4">
        <f>'1'!Y220</f>
        <v>0.63447903058874833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0.499241876701423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0.62405234587677871</v>
      </c>
      <c r="I221" s="4">
        <f>'1'!I221</f>
        <v>0.37443140752606724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0.499241876701423</v>
      </c>
      <c r="N221" s="4">
        <f>'1'!N221</f>
        <v>0.84395097122385032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0.62405234587677871</v>
      </c>
      <c r="W221" s="4">
        <f>'1'!W221</f>
        <v>0.37443140752606724</v>
      </c>
      <c r="X221" s="4">
        <f>'1'!X221</f>
        <v>1.054938714029813</v>
      </c>
      <c r="Y221" s="4">
        <f>'1'!Y221</f>
        <v>0.63296322841788777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0.49817134713280198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0.62271418391600242</v>
      </c>
      <c r="I222" s="4">
        <f>'1'!I222</f>
        <v>0.37362851034960148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0.49817134713280198</v>
      </c>
      <c r="N222" s="4">
        <f>'1'!N222</f>
        <v>0.84214127834485752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0.62271418391600242</v>
      </c>
      <c r="W222" s="4">
        <f>'1'!W222</f>
        <v>0.37362851034960148</v>
      </c>
      <c r="X222" s="4">
        <f>'1'!X222</f>
        <v>1.0526765979310719</v>
      </c>
      <c r="Y222" s="4">
        <f>'1'!Y222</f>
        <v>0.63160595875864312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0.49750713518849499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0.62188391898561868</v>
      </c>
      <c r="I223" s="4">
        <f>'1'!I223</f>
        <v>0.37313035139137124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0.49750713518849499</v>
      </c>
      <c r="N223" s="4">
        <f>'1'!N223</f>
        <v>0.84101845123107433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0.62188391898561868</v>
      </c>
      <c r="W223" s="4">
        <f>'1'!W223</f>
        <v>0.37313035139137124</v>
      </c>
      <c r="X223" s="4">
        <f>'1'!X223</f>
        <v>1.0512730640388428</v>
      </c>
      <c r="Y223" s="4">
        <f>'1'!Y223</f>
        <v>0.63076383842330574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0.49776333410611701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0.6222041676326463</v>
      </c>
      <c r="I224" s="4">
        <f>'1'!I224</f>
        <v>0.37332250057958777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0.49776333410611701</v>
      </c>
      <c r="N224" s="4">
        <f>'1'!N224</f>
        <v>0.84145154656110199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0.6222041676326463</v>
      </c>
      <c r="W224" s="4">
        <f>'1'!W224</f>
        <v>0.37332250057958777</v>
      </c>
      <c r="X224" s="4">
        <f>'1'!X224</f>
        <v>1.0518144332013775</v>
      </c>
      <c r="Y224" s="4">
        <f>'1'!Y224</f>
        <v>0.63108865992082652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0.49790501863221498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0.62238127329026871</v>
      </c>
      <c r="I225" s="4">
        <f>'1'!I225</f>
        <v>0.37342876397416125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0.49790501863221498</v>
      </c>
      <c r="N225" s="4">
        <f>'1'!N225</f>
        <v>0.84169105930830546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0.62238127329026871</v>
      </c>
      <c r="W225" s="4">
        <f>'1'!W225</f>
        <v>0.37342876397416125</v>
      </c>
      <c r="X225" s="4">
        <f>'1'!X225</f>
        <v>1.0521138241353818</v>
      </c>
      <c r="Y225" s="4">
        <f>'1'!Y225</f>
        <v>0.63126829448122912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0.495822176480261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0.61977772060032621</v>
      </c>
      <c r="I226" s="4">
        <f>'1'!I226</f>
        <v>0.37186663236019574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0.495822176480261</v>
      </c>
      <c r="N226" s="4">
        <f>'1'!N226</f>
        <v>0.83817008733243326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0.61977772060032621</v>
      </c>
      <c r="W226" s="4">
        <f>'1'!W226</f>
        <v>0.37186663236019574</v>
      </c>
      <c r="X226" s="4">
        <f>'1'!X226</f>
        <v>1.0477126091655415</v>
      </c>
      <c r="Y226" s="4">
        <f>'1'!Y226</f>
        <v>0.62862756549932497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0.49480165134555498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0.61850206418194376</v>
      </c>
      <c r="I227" s="4">
        <f>'1'!I227</f>
        <v>0.37110123850916621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0.49480165134555498</v>
      </c>
      <c r="N227" s="4">
        <f>'1'!N227</f>
        <v>0.83644492520403957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0.61850206418194376</v>
      </c>
      <c r="W227" s="4">
        <f>'1'!W227</f>
        <v>0.37110123850916621</v>
      </c>
      <c r="X227" s="4">
        <f>'1'!X227</f>
        <v>1.0455561565050495</v>
      </c>
      <c r="Y227" s="4">
        <f>'1'!Y227</f>
        <v>0.62733369390302962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0.49300574733945202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0.61625718417431496</v>
      </c>
      <c r="I228" s="4">
        <f>'1'!I228</f>
        <v>0.36975431050458901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0.49300574733945202</v>
      </c>
      <c r="N228" s="4">
        <f>'1'!N228</f>
        <v>0.83340901215085261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0.61625718417431496</v>
      </c>
      <c r="W228" s="4">
        <f>'1'!W228</f>
        <v>0.36975431050458901</v>
      </c>
      <c r="X228" s="4">
        <f>'1'!X228</f>
        <v>1.0417612651885657</v>
      </c>
      <c r="Y228" s="4">
        <f>'1'!Y228</f>
        <v>0.62505675911313952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0.49238718825093197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0.61548398531366499</v>
      </c>
      <c r="I229" s="4">
        <f>'1'!I229</f>
        <v>0.36929039118819895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0.49238718825093197</v>
      </c>
      <c r="N229" s="4">
        <f>'1'!N229</f>
        <v>0.83236335959669394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0.61548398531366499</v>
      </c>
      <c r="W229" s="4">
        <f>'1'!W229</f>
        <v>0.36929039118819895</v>
      </c>
      <c r="X229" s="4">
        <f>'1'!X229</f>
        <v>1.0404541994958674</v>
      </c>
      <c r="Y229" s="4">
        <f>'1'!Y229</f>
        <v>0.62427251969752051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0.49139974637575201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0.61424968296968996</v>
      </c>
      <c r="I230" s="4">
        <f>'1'!I230</f>
        <v>0.36854980978181401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0.49139974637575201</v>
      </c>
      <c r="N230" s="4">
        <f>'1'!N230</f>
        <v>0.83069412356406913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0.61424968296968996</v>
      </c>
      <c r="W230" s="4">
        <f>'1'!W230</f>
        <v>0.36854980978181401</v>
      </c>
      <c r="X230" s="4">
        <f>'1'!X230</f>
        <v>1.0383676544550864</v>
      </c>
      <c r="Y230" s="4">
        <f>'1'!Y230</f>
        <v>0.62302059267305188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0.49188706541268201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0.61485883176585254</v>
      </c>
      <c r="I231" s="4">
        <f>'1'!I231</f>
        <v>0.36891529905951148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0.49188706541268201</v>
      </c>
      <c r="N231" s="4">
        <f>'1'!N231</f>
        <v>0.83151791939071396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0.61485883176585254</v>
      </c>
      <c r="W231" s="4">
        <f>'1'!W231</f>
        <v>0.36891529905951148</v>
      </c>
      <c r="X231" s="4">
        <f>'1'!X231</f>
        <v>1.0393973992383925</v>
      </c>
      <c r="Y231" s="4">
        <f>'1'!Y231</f>
        <v>0.62363843954303544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0.49114069252085701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0.61392586565107132</v>
      </c>
      <c r="I232" s="4">
        <f>'1'!I232</f>
        <v>0.36835551939064276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0.49114069252085701</v>
      </c>
      <c r="N232" s="4">
        <f>'1'!N232</f>
        <v>0.83025620206220629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0.61392586565107132</v>
      </c>
      <c r="W232" s="4">
        <f>'1'!W232</f>
        <v>0.36835551939064276</v>
      </c>
      <c r="X232" s="4">
        <f>'1'!X232</f>
        <v>1.0378202525777578</v>
      </c>
      <c r="Y232" s="4">
        <f>'1'!Y232</f>
        <v>0.62269215154665469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0.48931873639877099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0.6116484204984638</v>
      </c>
      <c r="I233" s="4">
        <f>'1'!I233</f>
        <v>0.36698905229907824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0.48931873639877099</v>
      </c>
      <c r="N233" s="4">
        <f>'1'!N233</f>
        <v>0.82717624881605389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0.6116484204984638</v>
      </c>
      <c r="W233" s="4">
        <f>'1'!W233</f>
        <v>0.36698905229907824</v>
      </c>
      <c r="X233" s="4">
        <f>'1'!X233</f>
        <v>1.0339703110200673</v>
      </c>
      <c r="Y233" s="4">
        <f>'1'!Y233</f>
        <v>0.62038218661204048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0.488592669959037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0.61074083744879626</v>
      </c>
      <c r="I234" s="4">
        <f>'1'!I234</f>
        <v>0.36644450246927773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0.488592669959037</v>
      </c>
      <c r="N234" s="4">
        <f>'1'!N234</f>
        <v>0.82594885883620051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0.61074083744879626</v>
      </c>
      <c r="W234" s="4">
        <f>'1'!W234</f>
        <v>0.36644450246927773</v>
      </c>
      <c r="X234" s="4">
        <f>'1'!X234</f>
        <v>1.0324360735452507</v>
      </c>
      <c r="Y234" s="4">
        <f>'1'!Y234</f>
        <v>0.61946164412715032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0.48622243859238301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0.60777804824047876</v>
      </c>
      <c r="I235" s="4">
        <f>'1'!I235</f>
        <v>0.36466682894428726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0.48622243859238301</v>
      </c>
      <c r="N235" s="4">
        <f>'1'!N235</f>
        <v>0.82194206542149417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0.60777804824047876</v>
      </c>
      <c r="W235" s="4">
        <f>'1'!W235</f>
        <v>0.36466682894428726</v>
      </c>
      <c r="X235" s="4">
        <f>'1'!X235</f>
        <v>1.0274275817768677</v>
      </c>
      <c r="Y235" s="4">
        <f>'1'!Y235</f>
        <v>0.61645654906612068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0.48403276387720001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0.6050409548465</v>
      </c>
      <c r="I236" s="4">
        <f>'1'!I236</f>
        <v>0.36302457290790002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0.48403276387720001</v>
      </c>
      <c r="N236" s="4">
        <f>'1'!N236</f>
        <v>0.81824049672546872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0.6050409548465</v>
      </c>
      <c r="W236" s="4">
        <f>'1'!W236</f>
        <v>0.36302457290790002</v>
      </c>
      <c r="X236" s="4">
        <f>'1'!X236</f>
        <v>1.0228006209068359</v>
      </c>
      <c r="Y236" s="4">
        <f>'1'!Y236</f>
        <v>0.61368037254410157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0.48335498412508598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0.60419373015635747</v>
      </c>
      <c r="I237" s="4">
        <f>'1'!I237</f>
        <v>0.3625162380938145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0.48335498412508598</v>
      </c>
      <c r="N237" s="4">
        <f>'1'!N237</f>
        <v>0.81709473370604446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0.60419373015635747</v>
      </c>
      <c r="W237" s="4">
        <f>'1'!W237</f>
        <v>0.3625162380938145</v>
      </c>
      <c r="X237" s="4">
        <f>'1'!X237</f>
        <v>1.0213684171325557</v>
      </c>
      <c r="Y237" s="4">
        <f>'1'!Y237</f>
        <v>0.61282105027953337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0.482892973769255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0.60361621721156877</v>
      </c>
      <c r="I238" s="4">
        <f>'1'!I238</f>
        <v>0.36216973032694122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0.482892973769255</v>
      </c>
      <c r="N238" s="4">
        <f>'1'!N238</f>
        <v>0.81631372132163615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0.60361621721156877</v>
      </c>
      <c r="W238" s="4">
        <f>'1'!W238</f>
        <v>0.36216973032694122</v>
      </c>
      <c r="X238" s="4">
        <f>'1'!X238</f>
        <v>1.0203921516520451</v>
      </c>
      <c r="Y238" s="4">
        <f>'1'!Y238</f>
        <v>0.61223529099122709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0.48129522613956299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0.60161903267445371</v>
      </c>
      <c r="I239" s="4">
        <f>'1'!I239</f>
        <v>0.36097141960467227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0.48129522613956299</v>
      </c>
      <c r="N239" s="4">
        <f>'1'!N239</f>
        <v>0.81361278470798826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0.60161903267445371</v>
      </c>
      <c r="W239" s="4">
        <f>'1'!W239</f>
        <v>0.36097141960467227</v>
      </c>
      <c r="X239" s="4">
        <f>'1'!X239</f>
        <v>1.0170159808849852</v>
      </c>
      <c r="Y239" s="4">
        <f>'1'!Y239</f>
        <v>0.61020958853099116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0.47991856420418899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0.59989820525523618</v>
      </c>
      <c r="I240" s="4">
        <f>'1'!I240</f>
        <v>0.35993892315314174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0.47991856420418899</v>
      </c>
      <c r="N240" s="4">
        <f>'1'!N240</f>
        <v>0.81128558574566911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0.59989820525523618</v>
      </c>
      <c r="W240" s="4">
        <f>'1'!W240</f>
        <v>0.35993892315314174</v>
      </c>
      <c r="X240" s="4">
        <f>'1'!X240</f>
        <v>1.0141069821820863</v>
      </c>
      <c r="Y240" s="4">
        <f>'1'!Y240</f>
        <v>0.60846418930925183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0.47864406688320599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0.59830508360400747</v>
      </c>
      <c r="I241" s="4">
        <f>'1'!I241</f>
        <v>0.3589830501624045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0.47864406688320599</v>
      </c>
      <c r="N241" s="4">
        <f>'1'!N241</f>
        <v>0.80913109249888349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0.59830508360400747</v>
      </c>
      <c r="W241" s="4">
        <f>'1'!W241</f>
        <v>0.3589830501624045</v>
      </c>
      <c r="X241" s="4">
        <f>'1'!X241</f>
        <v>1.0114138656236045</v>
      </c>
      <c r="Y241" s="4">
        <f>'1'!Y241</f>
        <v>0.60684831937416261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0.476513017987865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0.59564127248483123</v>
      </c>
      <c r="I242" s="4">
        <f>'1'!I242</f>
        <v>0.35738476349089876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0.476513017987865</v>
      </c>
      <c r="N242" s="4">
        <f>'1'!N242</f>
        <v>0.80552862870551833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0.59564127248483123</v>
      </c>
      <c r="W242" s="4">
        <f>'1'!W242</f>
        <v>0.35738476349089876</v>
      </c>
      <c r="X242" s="4">
        <f>'1'!X242</f>
        <v>1.006910785881898</v>
      </c>
      <c r="Y242" s="4">
        <f>'1'!Y242</f>
        <v>0.6041464715291387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0.47609640653548402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0.59512050816935502</v>
      </c>
      <c r="I243" s="4">
        <f>'1'!I243</f>
        <v>0.35707230490161301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0.47609640653548402</v>
      </c>
      <c r="N243" s="4">
        <f>'1'!N243</f>
        <v>0.80482436158317083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0.59512050816935502</v>
      </c>
      <c r="W243" s="4">
        <f>'1'!W243</f>
        <v>0.35707230490161301</v>
      </c>
      <c r="X243" s="4">
        <f>'1'!X243</f>
        <v>1.0060304519789636</v>
      </c>
      <c r="Y243" s="4">
        <f>'1'!Y243</f>
        <v>0.6036182711873781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0.47425062446961003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0.59281328058701255</v>
      </c>
      <c r="I244" s="4">
        <f>'1'!I244</f>
        <v>0.35568796835220751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0.47425062446961003</v>
      </c>
      <c r="N244" s="4">
        <f>'1'!N244</f>
        <v>0.80170413141046526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0.59281328058701255</v>
      </c>
      <c r="W244" s="4">
        <f>'1'!W244</f>
        <v>0.35568796835220751</v>
      </c>
      <c r="X244" s="4">
        <f>'1'!X244</f>
        <v>1.0021301642630815</v>
      </c>
      <c r="Y244" s="4">
        <f>'1'!Y244</f>
        <v>0.60127809855784897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0.47199415554579899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0.58999269443224878</v>
      </c>
      <c r="I245" s="4">
        <f>'1'!I245</f>
        <v>0.35399561665934925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0.47199415554579899</v>
      </c>
      <c r="N245" s="4">
        <f>'1'!N245</f>
        <v>0.79788964943557739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0.58999269443224878</v>
      </c>
      <c r="W245" s="4">
        <f>'1'!W245</f>
        <v>0.35399561665934925</v>
      </c>
      <c r="X245" s="4">
        <f>'1'!X245</f>
        <v>0.99736206179447173</v>
      </c>
      <c r="Y245" s="4">
        <f>'1'!Y245</f>
        <v>0.59841723707668304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0.4699408633039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0.58742607912987499</v>
      </c>
      <c r="I246" s="4">
        <f>'1'!I246</f>
        <v>0.35245564747792502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0.4699408633039</v>
      </c>
      <c r="N246" s="4">
        <f>'1'!N246</f>
        <v>0.79441863055149164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0.58742607912987499</v>
      </c>
      <c r="W246" s="4">
        <f>'1'!W246</f>
        <v>0.35245564747792502</v>
      </c>
      <c r="X246" s="4">
        <f>'1'!X246</f>
        <v>0.99302328818936458</v>
      </c>
      <c r="Y246" s="4">
        <f>'1'!Y246</f>
        <v>0.59581397291361871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0.46833367162199002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0.5854170895274875</v>
      </c>
      <c r="I247" s="4">
        <f>'1'!I247</f>
        <v>0.35125025371649254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0.46833367162199002</v>
      </c>
      <c r="N247" s="4">
        <f>'1'!N247</f>
        <v>0.791701729097125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0.5854170895274875</v>
      </c>
      <c r="W247" s="4">
        <f>'1'!W247</f>
        <v>0.35125025371649254</v>
      </c>
      <c r="X247" s="4">
        <f>'1'!X247</f>
        <v>0.98962716137140627</v>
      </c>
      <c r="Y247" s="4">
        <f>'1'!Y247</f>
        <v>0.59377629682284372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0.466976879846566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0.58372109980820752</v>
      </c>
      <c r="I248" s="4">
        <f>'1'!I248</f>
        <v>0.35023265988492447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0.466976879846566</v>
      </c>
      <c r="N248" s="4">
        <f>'1'!N248</f>
        <v>0.78940811994682036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0.58372109980820752</v>
      </c>
      <c r="W248" s="4">
        <f>'1'!W248</f>
        <v>0.35023265988492447</v>
      </c>
      <c r="X248" s="4">
        <f>'1'!X248</f>
        <v>0.98676014993352545</v>
      </c>
      <c r="Y248" s="4">
        <f>'1'!Y248</f>
        <v>0.59205608996011527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0.46344074657373102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0.5793009332171638</v>
      </c>
      <c r="I249" s="4">
        <f>'1'!I249</f>
        <v>0.34758055993029824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0.46344074657373102</v>
      </c>
      <c r="N249" s="4">
        <f>'1'!N249</f>
        <v>0.78343041004455016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0.5793009332171638</v>
      </c>
      <c r="W249" s="4">
        <f>'1'!W249</f>
        <v>0.34758055993029824</v>
      </c>
      <c r="X249" s="4">
        <f>'1'!X249</f>
        <v>0.97928801255568776</v>
      </c>
      <c r="Y249" s="4">
        <f>'1'!Y249</f>
        <v>0.58757280753341257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0.462121146606567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0.57765143325820878</v>
      </c>
      <c r="I250" s="4">
        <f>'1'!I250</f>
        <v>0.34659085995492522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0.462121146606567</v>
      </c>
      <c r="N250" s="4">
        <f>'1'!N250</f>
        <v>0.78119967234827903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0.57765143325820878</v>
      </c>
      <c r="W250" s="4">
        <f>'1'!W250</f>
        <v>0.34659085995492522</v>
      </c>
      <c r="X250" s="4">
        <f>'1'!X250</f>
        <v>0.97649959043534884</v>
      </c>
      <c r="Y250" s="4">
        <f>'1'!Y250</f>
        <v>0.58589975426120922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0.461268686962716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0.57658585870339496</v>
      </c>
      <c r="I251" s="4">
        <f>'1'!I251</f>
        <v>0.34595151522203699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0.461268686962716</v>
      </c>
      <c r="N251" s="4">
        <f>'1'!N251</f>
        <v>0.77975861906743127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0.57658585870339496</v>
      </c>
      <c r="W251" s="4">
        <f>'1'!W251</f>
        <v>0.34595151522203699</v>
      </c>
      <c r="X251" s="4">
        <f>'1'!X251</f>
        <v>0.97469827383428909</v>
      </c>
      <c r="Y251" s="4">
        <f>'1'!Y251</f>
        <v>0.58481896430057345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0.45851749399047498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0.57314686748809374</v>
      </c>
      <c r="I252" s="4">
        <f>'1'!I252</f>
        <v>0.34388812049285622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0.45851749399047498</v>
      </c>
      <c r="N252" s="4">
        <f>'1'!N252</f>
        <v>0.77510782335236006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0.57314686748809374</v>
      </c>
      <c r="W252" s="4">
        <f>'1'!W252</f>
        <v>0.34388812049285622</v>
      </c>
      <c r="X252" s="4">
        <f>'1'!X252</f>
        <v>0.96888477919045002</v>
      </c>
      <c r="Y252" s="4">
        <f>'1'!Y252</f>
        <v>0.5813308675142701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0.457464813415837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0.5718310167697962</v>
      </c>
      <c r="I253" s="4">
        <f>'1'!I253</f>
        <v>0.34309861006187775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0.457464813415837</v>
      </c>
      <c r="N253" s="4">
        <f>'1'!N253</f>
        <v>0.7733283035748445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0.5718310167697962</v>
      </c>
      <c r="W253" s="4">
        <f>'1'!W253</f>
        <v>0.34309861006187775</v>
      </c>
      <c r="X253" s="4">
        <f>'1'!X253</f>
        <v>0.96666037946855565</v>
      </c>
      <c r="Y253" s="4">
        <f>'1'!Y253</f>
        <v>0.57999622768113335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0.45410810469628099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0.56763513087035122</v>
      </c>
      <c r="I254" s="4">
        <f>'1'!I254</f>
        <v>0.34058107852221076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0.45410810469628099</v>
      </c>
      <c r="N254" s="4">
        <f>'1'!N254</f>
        <v>0.7676539046187667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0.56763513087035122</v>
      </c>
      <c r="W254" s="4">
        <f>'1'!W254</f>
        <v>0.34058107852221076</v>
      </c>
      <c r="X254" s="4">
        <f>'1'!X254</f>
        <v>0.95956738077345838</v>
      </c>
      <c r="Y254" s="4">
        <f>'1'!Y254</f>
        <v>0.57574042846407503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0.45143339777944402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0.56429174722430497</v>
      </c>
      <c r="I255" s="4">
        <f>'1'!I255</f>
        <v>0.33857504833458302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0.45143339777944402</v>
      </c>
      <c r="N255" s="4">
        <f>'1'!N255</f>
        <v>0.76313240591133014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0.56429174722430497</v>
      </c>
      <c r="W255" s="4">
        <f>'1'!W255</f>
        <v>0.33857504833458302</v>
      </c>
      <c r="X255" s="4">
        <f>'1'!X255</f>
        <v>0.95391550738916264</v>
      </c>
      <c r="Y255" s="4">
        <f>'1'!Y255</f>
        <v>0.57234930443349763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0.44959871355611197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0.56199839194514001</v>
      </c>
      <c r="I256" s="4">
        <f>'1'!I256</f>
        <v>0.33719903516708399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0.44959871355611197</v>
      </c>
      <c r="N256" s="4">
        <f>'1'!N256</f>
        <v>0.76003093625417595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0.56199839194514001</v>
      </c>
      <c r="W256" s="4">
        <f>'1'!W256</f>
        <v>0.33719903516708399</v>
      </c>
      <c r="X256" s="4">
        <f>'1'!X256</f>
        <v>0.95003867031771994</v>
      </c>
      <c r="Y256" s="4">
        <f>'1'!Y256</f>
        <v>0.57002320219063196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0.44593824568925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0.55742280711156256</v>
      </c>
      <c r="I257" s="4">
        <f>'1'!I257</f>
        <v>0.3344536842669375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0.44593824568925</v>
      </c>
      <c r="N257" s="4">
        <f>'1'!N257</f>
        <v>0.75384304305943217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0.55742280711156256</v>
      </c>
      <c r="W257" s="4">
        <f>'1'!W257</f>
        <v>0.3344536842669375</v>
      </c>
      <c r="X257" s="4">
        <f>'1'!X257</f>
        <v>0.94230380382429024</v>
      </c>
      <c r="Y257" s="4">
        <f>'1'!Y257</f>
        <v>0.5653822822945741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0.44243834330318799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0.55304792912898493</v>
      </c>
      <c r="I258" s="4">
        <f>'1'!I258</f>
        <v>0.33182875747739099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0.44243834330318799</v>
      </c>
      <c r="N258" s="4">
        <f>'1'!N258</f>
        <v>0.74792658020695346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0.55304792912898493</v>
      </c>
      <c r="W258" s="4">
        <f>'1'!W258</f>
        <v>0.33182875747739099</v>
      </c>
      <c r="X258" s="4">
        <f>'1'!X258</f>
        <v>0.93490822525869177</v>
      </c>
      <c r="Y258" s="4">
        <f>'1'!Y258</f>
        <v>0.56094493515521515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0.44097229539745397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0.55121536924681747</v>
      </c>
      <c r="I259" s="4">
        <f>'1'!I259</f>
        <v>0.33072922154809048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0.44097229539745397</v>
      </c>
      <c r="N259" s="4">
        <f>'1'!N259</f>
        <v>0.7454482773809169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0.55121536924681747</v>
      </c>
      <c r="W259" s="4">
        <f>'1'!W259</f>
        <v>0.33072922154809048</v>
      </c>
      <c r="X259" s="4">
        <f>'1'!X259</f>
        <v>0.93181034672614615</v>
      </c>
      <c r="Y259" s="4">
        <f>'1'!Y259</f>
        <v>0.55908620803568765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0.439280206149809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0.54910025768726123</v>
      </c>
      <c r="I260" s="4">
        <f>'1'!I260</f>
        <v>0.32946015461235678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0.439280206149809</v>
      </c>
      <c r="N260" s="4">
        <f>'1'!N260</f>
        <v>0.74258785955422602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0.54910025768726123</v>
      </c>
      <c r="W260" s="4">
        <f>'1'!W260</f>
        <v>0.32946015461235678</v>
      </c>
      <c r="X260" s="4">
        <f>'1'!X260</f>
        <v>0.92823482444278249</v>
      </c>
      <c r="Y260" s="4">
        <f>'1'!Y260</f>
        <v>0.55694089466566954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0.43821949574032598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0.54777436967540749</v>
      </c>
      <c r="I261" s="4">
        <f>'1'!I261</f>
        <v>0.32866462180524447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0.43821949574032598</v>
      </c>
      <c r="N261" s="4">
        <f>'1'!N261</f>
        <v>0.74079476562111068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0.54777436967540749</v>
      </c>
      <c r="W261" s="4">
        <f>'1'!W261</f>
        <v>0.32866462180524447</v>
      </c>
      <c r="X261" s="4">
        <f>'1'!X261</f>
        <v>0.92599345702638836</v>
      </c>
      <c r="Y261" s="4">
        <f>'1'!Y261</f>
        <v>0.55559607421583301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0.435263764083344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0.54407970510418002</v>
      </c>
      <c r="I262" s="4">
        <f>'1'!I262</f>
        <v>0.32644782306250797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0.435263764083344</v>
      </c>
      <c r="N262" s="4">
        <f>'1'!N262</f>
        <v>0.73579820439698307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0.54407970510418002</v>
      </c>
      <c r="W262" s="4">
        <f>'1'!W262</f>
        <v>0.32644782306250797</v>
      </c>
      <c r="X262" s="4">
        <f>'1'!X262</f>
        <v>0.91974775549622878</v>
      </c>
      <c r="Y262" s="4">
        <f>'1'!Y262</f>
        <v>0.55184865329773736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0.43225232241395001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0.54031540301743752</v>
      </c>
      <c r="I263" s="4">
        <f>'1'!I263</f>
        <v>0.32418924181046249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0.43225232241395001</v>
      </c>
      <c r="N263" s="4">
        <f>'1'!N263</f>
        <v>0.73070746734090664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0.54031540301743752</v>
      </c>
      <c r="W263" s="4">
        <f>'1'!W263</f>
        <v>0.32418924181046249</v>
      </c>
      <c r="X263" s="4">
        <f>'1'!X263</f>
        <v>0.91338433417613329</v>
      </c>
      <c r="Y263" s="4">
        <f>'1'!Y263</f>
        <v>0.54803060050567998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0.42981767267280702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0.5372720908410088</v>
      </c>
      <c r="I264" s="4">
        <f>'1'!I264</f>
        <v>0.32236325450460523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0.42981767267280702</v>
      </c>
      <c r="N264" s="4">
        <f>'1'!N264</f>
        <v>0.72659177691204391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0.5372720908410088</v>
      </c>
      <c r="W264" s="4">
        <f>'1'!W264</f>
        <v>0.32236325450460523</v>
      </c>
      <c r="X264" s="4">
        <f>'1'!X264</f>
        <v>0.90823972114005491</v>
      </c>
      <c r="Y264" s="4">
        <f>'1'!Y264</f>
        <v>0.5449438326840329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0.42649798955601498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0.53312248694501874</v>
      </c>
      <c r="I265" s="4">
        <f>'1'!I265</f>
        <v>0.31987349216701122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0.42649798955601498</v>
      </c>
      <c r="N265" s="4">
        <f>'1'!N265</f>
        <v>0.72097996844540835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0.53312248694501874</v>
      </c>
      <c r="W265" s="4">
        <f>'1'!W265</f>
        <v>0.31987349216701122</v>
      </c>
      <c r="X265" s="4">
        <f>'1'!X265</f>
        <v>0.90122496055676038</v>
      </c>
      <c r="Y265" s="4">
        <f>'1'!Y265</f>
        <v>0.54073497633405632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0.422283940880813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0.52785492610101625</v>
      </c>
      <c r="I266" s="4">
        <f>'1'!I266</f>
        <v>0.31671295566060975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0.422283940880813</v>
      </c>
      <c r="N266" s="4">
        <f>'1'!N266</f>
        <v>0.71385626621169485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0.52785492610101625</v>
      </c>
      <c r="W266" s="4">
        <f>'1'!W266</f>
        <v>0.31671295566060975</v>
      </c>
      <c r="X266" s="4">
        <f>'1'!X266</f>
        <v>0.89232033276461853</v>
      </c>
      <c r="Y266" s="4">
        <f>'1'!Y266</f>
        <v>0.53539219965877116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0.41958156327599899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0.52447695409499873</v>
      </c>
      <c r="I267" s="4">
        <f>'1'!I267</f>
        <v>0.31468617245699926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0.41958156327599899</v>
      </c>
      <c r="N267" s="4">
        <f>'1'!N267</f>
        <v>0.70928799117181796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0.52447695409499873</v>
      </c>
      <c r="W267" s="4">
        <f>'1'!W267</f>
        <v>0.31468617245699926</v>
      </c>
      <c r="X267" s="4">
        <f>'1'!X267</f>
        <v>0.8866099889647725</v>
      </c>
      <c r="Y267" s="4">
        <f>'1'!Y267</f>
        <v>0.53196599337886341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0.41638234764034199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0.52047793455042746</v>
      </c>
      <c r="I268" s="4">
        <f>'1'!I268</f>
        <v>0.31228676073025652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0.41638234764034199</v>
      </c>
      <c r="N268" s="4">
        <f>'1'!N268</f>
        <v>0.70387982877825739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0.52047793455042746</v>
      </c>
      <c r="W268" s="4">
        <f>'1'!W268</f>
        <v>0.31228676073025652</v>
      </c>
      <c r="X268" s="4">
        <f>'1'!X268</f>
        <v>0.87984978597282171</v>
      </c>
      <c r="Y268" s="4">
        <f>'1'!Y268</f>
        <v>0.52790987158369307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0.41272858557424202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0.51591073196780257</v>
      </c>
      <c r="I269" s="4">
        <f>'1'!I269</f>
        <v>0.30954643918068153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0.41272858557424202</v>
      </c>
      <c r="N269" s="4">
        <f>'1'!N269</f>
        <v>0.69770327150569889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0.51591073196780257</v>
      </c>
      <c r="W269" s="4">
        <f>'1'!W269</f>
        <v>0.30954643918068153</v>
      </c>
      <c r="X269" s="4">
        <f>'1'!X269</f>
        <v>0.87212908938212363</v>
      </c>
      <c r="Y269" s="4">
        <f>'1'!Y269</f>
        <v>0.52327745362927414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0.41096508223246397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0.51370635279057997</v>
      </c>
      <c r="I270" s="4">
        <f>'1'!I270</f>
        <v>0.30822381167434798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0.41096508223246397</v>
      </c>
      <c r="N270" s="4">
        <f>'1'!N270</f>
        <v>0.69472213064491295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0.51370635279057997</v>
      </c>
      <c r="W270" s="4">
        <f>'1'!W270</f>
        <v>0.30822381167434798</v>
      </c>
      <c r="X270" s="4">
        <f>'1'!X270</f>
        <v>0.86840266330614124</v>
      </c>
      <c r="Y270" s="4">
        <f>'1'!Y270</f>
        <v>0.52104159798368466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0.40896214958895399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0.51120268698619253</v>
      </c>
      <c r="I271" s="4">
        <f>'1'!I271</f>
        <v>0.30672161219171551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0.40896214958895399</v>
      </c>
      <c r="N271" s="4">
        <f>'1'!N271</f>
        <v>0.69133624290457585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0.51120268698619253</v>
      </c>
      <c r="W271" s="4">
        <f>'1'!W271</f>
        <v>0.30672161219171551</v>
      </c>
      <c r="X271" s="4">
        <f>'1'!X271</f>
        <v>0.86417030363071978</v>
      </c>
      <c r="Y271" s="4">
        <f>'1'!Y271</f>
        <v>0.51850218217843191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0.40607944576940402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0.50759930721175506</v>
      </c>
      <c r="I272" s="4">
        <f>'1'!I272</f>
        <v>0.30455958432705299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0.40607944576940402</v>
      </c>
      <c r="N272" s="4">
        <f>'1'!N272</f>
        <v>0.68646313269127757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0.50759930721175506</v>
      </c>
      <c r="W272" s="4">
        <f>'1'!W272</f>
        <v>0.30455958432705299</v>
      </c>
      <c r="X272" s="4">
        <f>'1'!X272</f>
        <v>0.8580789158640969</v>
      </c>
      <c r="Y272" s="4">
        <f>'1'!Y272</f>
        <v>0.51484734951845823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0.40172148562287302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0.50215185702859122</v>
      </c>
      <c r="I273" s="4">
        <f>'1'!I273</f>
        <v>0.30129111421715477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0.40172148562287302</v>
      </c>
      <c r="N273" s="4">
        <f>'1'!N273</f>
        <v>0.67909615313715799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0.50215185702859122</v>
      </c>
      <c r="W273" s="4">
        <f>'1'!W273</f>
        <v>0.30129111421715477</v>
      </c>
      <c r="X273" s="4">
        <f>'1'!X273</f>
        <v>0.84887019142144748</v>
      </c>
      <c r="Y273" s="4">
        <f>'1'!Y273</f>
        <v>0.50932211485286849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0.39824938518094599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0.49781173147618252</v>
      </c>
      <c r="I274" s="4">
        <f>'1'!I274</f>
        <v>0.29868703888570947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0.39824938518094599</v>
      </c>
      <c r="N274" s="4">
        <f>'1'!N274</f>
        <v>0.67322668850107426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0.49781173147618252</v>
      </c>
      <c r="W274" s="4">
        <f>'1'!W274</f>
        <v>0.29868703888570947</v>
      </c>
      <c r="X274" s="4">
        <f>'1'!X274</f>
        <v>0.84153336062634287</v>
      </c>
      <c r="Y274" s="4">
        <f>'1'!Y274</f>
        <v>0.50492001637580564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0.39416060084978199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0.49270075106222749</v>
      </c>
      <c r="I275" s="4">
        <f>'1'!I275</f>
        <v>0.2956204506373365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0.39416060084978199</v>
      </c>
      <c r="N275" s="4">
        <f>'1'!N275</f>
        <v>0.66631474126978374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0.49270075106222749</v>
      </c>
      <c r="W275" s="4">
        <f>'1'!W275</f>
        <v>0.2956204506373365</v>
      </c>
      <c r="X275" s="4">
        <f>'1'!X275</f>
        <v>0.83289342658722965</v>
      </c>
      <c r="Y275" s="4">
        <f>'1'!Y275</f>
        <v>0.49973605595233783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0.39089519599338801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0.488618994991735</v>
      </c>
      <c r="I276" s="4">
        <f>'1'!I276</f>
        <v>0.29317139699504102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0.39089519599338801</v>
      </c>
      <c r="N276" s="4">
        <f>'1'!N276</f>
        <v>0.66079468830827914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0.488618994991735</v>
      </c>
      <c r="W276" s="4">
        <f>'1'!W276</f>
        <v>0.29317139699504102</v>
      </c>
      <c r="X276" s="4">
        <f>'1'!X276</f>
        <v>0.82599336038534887</v>
      </c>
      <c r="Y276" s="4">
        <f>'1'!Y276</f>
        <v>0.49559601623120936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0.388261587342071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0.48532698417758874</v>
      </c>
      <c r="I277" s="4">
        <f>'1'!I277</f>
        <v>0.29119619050655327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0.388261587342071</v>
      </c>
      <c r="N277" s="4">
        <f>'1'!N277</f>
        <v>0.65634266478455583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0.48532698417758874</v>
      </c>
      <c r="W277" s="4">
        <f>'1'!W277</f>
        <v>0.29119619050655327</v>
      </c>
      <c r="X277" s="4">
        <f>'1'!X277</f>
        <v>0.82042833098069479</v>
      </c>
      <c r="Y277" s="4">
        <f>'1'!Y277</f>
        <v>0.49225699858841687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0.38491755698343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0.4811469462292875</v>
      </c>
      <c r="I278" s="4">
        <f>'1'!I278</f>
        <v>0.2886881677375725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0.38491755698343</v>
      </c>
      <c r="N278" s="4">
        <f>'1'!N278</f>
        <v>0.65068969815518596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0.4811469462292875</v>
      </c>
      <c r="W278" s="4">
        <f>'1'!W278</f>
        <v>0.2886881677375725</v>
      </c>
      <c r="X278" s="4">
        <f>'1'!X278</f>
        <v>0.81336212269398245</v>
      </c>
      <c r="Y278" s="4">
        <f>'1'!Y278</f>
        <v>0.48801727361638947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0.38035061068937398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0.47543826336171746</v>
      </c>
      <c r="I279" s="4">
        <f>'1'!I279</f>
        <v>0.2852629580170305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0.38035061068937398</v>
      </c>
      <c r="N279" s="4">
        <f>'1'!N279</f>
        <v>0.64296943481137026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0.47543826336171746</v>
      </c>
      <c r="W279" s="4">
        <f>'1'!W279</f>
        <v>0.2852629580170305</v>
      </c>
      <c r="X279" s="4">
        <f>'1'!X279</f>
        <v>0.80371179351421285</v>
      </c>
      <c r="Y279" s="4">
        <f>'1'!Y279</f>
        <v>0.48222707610852766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0.37718487708634202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0.47148109635792751</v>
      </c>
      <c r="I280" s="4">
        <f>'1'!I280</f>
        <v>0.28288865781475653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0.37718487708634202</v>
      </c>
      <c r="N280" s="4">
        <f>'1'!N280</f>
        <v>0.637617872625587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0.47148109635792751</v>
      </c>
      <c r="W280" s="4">
        <f>'1'!W280</f>
        <v>0.28288865781475653</v>
      </c>
      <c r="X280" s="4">
        <f>'1'!X280</f>
        <v>0.79702234078198375</v>
      </c>
      <c r="Y280" s="4">
        <f>'1'!Y280</f>
        <v>0.47821340446919025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0.37449410987087001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0.46811763733858752</v>
      </c>
      <c r="I281" s="4">
        <f>'1'!I281</f>
        <v>0.28087058240315249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0.37449410987087001</v>
      </c>
      <c r="N281" s="4">
        <f>'1'!N281</f>
        <v>0.63306922454374148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0.46811763733858752</v>
      </c>
      <c r="W281" s="4">
        <f>'1'!W281</f>
        <v>0.28087058240315249</v>
      </c>
      <c r="X281" s="4">
        <f>'1'!X281</f>
        <v>0.79133653067967691</v>
      </c>
      <c r="Y281" s="4">
        <f>'1'!Y281</f>
        <v>0.47480191840780611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0.37032582697997102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0.46290728372496376</v>
      </c>
      <c r="I282" s="4">
        <f>'1'!I282</f>
        <v>0.27774437023497828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0.37032582697997102</v>
      </c>
      <c r="N282" s="4">
        <f>'1'!N282</f>
        <v>0.62602288777136805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0.46290728372496376</v>
      </c>
      <c r="W282" s="4">
        <f>'1'!W282</f>
        <v>0.27774437023497828</v>
      </c>
      <c r="X282" s="4">
        <f>'1'!X282</f>
        <v>0.78252860971421012</v>
      </c>
      <c r="Y282" s="4">
        <f>'1'!Y282</f>
        <v>0.46951716582852604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0.36686795903902297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0.4585849487987787</v>
      </c>
      <c r="I283" s="4">
        <f>'1'!I283</f>
        <v>0.27515096927926724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0.36686795903902297</v>
      </c>
      <c r="N283" s="4">
        <f>'1'!N283</f>
        <v>0.62017748268153783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0.4585849487987787</v>
      </c>
      <c r="W283" s="4">
        <f>'1'!W283</f>
        <v>0.27515096927926724</v>
      </c>
      <c r="X283" s="4">
        <f>'1'!X283</f>
        <v>0.77522185335192229</v>
      </c>
      <c r="Y283" s="4">
        <f>'1'!Y283</f>
        <v>0.46513311201115337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0.36435667824571699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0.45544584780714625</v>
      </c>
      <c r="I284" s="4">
        <f>'1'!I284</f>
        <v>0.27326750868428773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0.36435667824571699</v>
      </c>
      <c r="N284" s="4">
        <f>'1'!N284</f>
        <v>0.61593225013307928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0.45544584780714625</v>
      </c>
      <c r="W284" s="4">
        <f>'1'!W284</f>
        <v>0.27326750868428773</v>
      </c>
      <c r="X284" s="4">
        <f>'1'!X284</f>
        <v>0.76991531266634916</v>
      </c>
      <c r="Y284" s="4">
        <f>'1'!Y284</f>
        <v>0.46194918759980946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0.359183509970112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0.44897938746263999</v>
      </c>
      <c r="I285" s="4">
        <f>'1'!I285</f>
        <v>0.26938763247758402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0.359183509970112</v>
      </c>
      <c r="N285" s="4">
        <f>'1'!N285</f>
        <v>0.60718718968392893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0.44897938746263999</v>
      </c>
      <c r="W285" s="4">
        <f>'1'!W285</f>
        <v>0.26938763247758402</v>
      </c>
      <c r="X285" s="4">
        <f>'1'!X285</f>
        <v>0.75898398710491111</v>
      </c>
      <c r="Y285" s="4">
        <f>'1'!Y285</f>
        <v>0.4553903922629467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0.35784178714300702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0.44730223392875879</v>
      </c>
      <c r="I286" s="4">
        <f>'1'!I286</f>
        <v>0.26838134035725525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0.35784178714300702</v>
      </c>
      <c r="N286" s="4">
        <f>'1'!N286</f>
        <v>0.60491905406491775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0.44730223392875879</v>
      </c>
      <c r="W286" s="4">
        <f>'1'!W286</f>
        <v>0.26838134035725525</v>
      </c>
      <c r="X286" s="4">
        <f>'1'!X286</f>
        <v>0.75614881758114716</v>
      </c>
      <c r="Y286" s="4">
        <f>'1'!Y286</f>
        <v>0.45368929054868834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0.35476121772104002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0.44345152215130001</v>
      </c>
      <c r="I287" s="4">
        <f>'1'!I287</f>
        <v>0.26607091329078003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0.35476121772104002</v>
      </c>
      <c r="N287" s="4">
        <f>'1'!N287</f>
        <v>0.59971145895537048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0.44345152215130001</v>
      </c>
      <c r="W287" s="4">
        <f>'1'!W287</f>
        <v>0.26607091329078003</v>
      </c>
      <c r="X287" s="4">
        <f>'1'!X287</f>
        <v>0.74963932369421316</v>
      </c>
      <c r="Y287" s="4">
        <f>'1'!Y287</f>
        <v>0.44978359421652786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0.349828525955376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0.43728565744421999</v>
      </c>
      <c r="I288" s="4">
        <f>'1'!I288</f>
        <v>0.26237139446653202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0.349828525955376</v>
      </c>
      <c r="N288" s="4">
        <f>'1'!N288</f>
        <v>0.59137291565470551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0.43728565744421999</v>
      </c>
      <c r="W288" s="4">
        <f>'1'!W288</f>
        <v>0.26237139446653202</v>
      </c>
      <c r="X288" s="4">
        <f>'1'!X288</f>
        <v>0.73921614456838192</v>
      </c>
      <c r="Y288" s="4">
        <f>'1'!Y288</f>
        <v>0.44352968674102911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0.34680809981897298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0.4335101247737162</v>
      </c>
      <c r="I289" s="4">
        <f>'1'!I289</f>
        <v>0.26010607486422976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0.34680809981897298</v>
      </c>
      <c r="N289" s="4">
        <f>'1'!N289</f>
        <v>0.58626699067066868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0.4335101247737162</v>
      </c>
      <c r="W289" s="4">
        <f>'1'!W289</f>
        <v>0.26010607486422976</v>
      </c>
      <c r="X289" s="4">
        <f>'1'!X289</f>
        <v>0.73283373833833587</v>
      </c>
      <c r="Y289" s="4">
        <f>'1'!Y289</f>
        <v>0.43970024300300148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0.34328089203843398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0.42910111504804249</v>
      </c>
      <c r="I290" s="4">
        <f>'1'!I290</f>
        <v>0.25746066902882547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0.34328089203843398</v>
      </c>
      <c r="N290" s="4">
        <f>'1'!N290</f>
        <v>0.58030436900166449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0.42910111504804249</v>
      </c>
      <c r="W290" s="4">
        <f>'1'!W290</f>
        <v>0.25746066902882547</v>
      </c>
      <c r="X290" s="4">
        <f>'1'!X290</f>
        <v>0.72538046125208067</v>
      </c>
      <c r="Y290" s="4">
        <f>'1'!Y290</f>
        <v>0.43522827675124837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0.339783056221932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0.42472882027741499</v>
      </c>
      <c r="I291" s="4">
        <f>'1'!I291</f>
        <v>0.25483729216644901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0.339783056221932</v>
      </c>
      <c r="N291" s="4">
        <f>'1'!N291</f>
        <v>0.57439139961291297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0.42472882027741499</v>
      </c>
      <c r="W291" s="4">
        <f>'1'!W291</f>
        <v>0.25483729216644901</v>
      </c>
      <c r="X291" s="4">
        <f>'1'!X291</f>
        <v>0.71798924951614118</v>
      </c>
      <c r="Y291" s="4">
        <f>'1'!Y291</f>
        <v>0.43079354970968475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0.33688719061601402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0.42110898827001753</v>
      </c>
      <c r="I292" s="4">
        <f>'1'!I292</f>
        <v>0.25266539296201052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0.33688719061601402</v>
      </c>
      <c r="N292" s="4">
        <f>'1'!N292</f>
        <v>0.56949603985904784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0.42110898827001753</v>
      </c>
      <c r="W292" s="4">
        <f>'1'!W292</f>
        <v>0.25266539296201052</v>
      </c>
      <c r="X292" s="4">
        <f>'1'!X292</f>
        <v>0.71187004982380975</v>
      </c>
      <c r="Y292" s="4">
        <f>'1'!Y292</f>
        <v>0.42712202989428588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0.33358829363375703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0.4169853670421963</v>
      </c>
      <c r="I293" s="4">
        <f>'1'!I293</f>
        <v>0.25019122022531776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0.33358829363375703</v>
      </c>
      <c r="N293" s="4">
        <f>'1'!N293</f>
        <v>0.56391936962749933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0.4169853670421963</v>
      </c>
      <c r="W293" s="4">
        <f>'1'!W293</f>
        <v>0.25019122022531776</v>
      </c>
      <c r="X293" s="4">
        <f>'1'!X293</f>
        <v>0.70489921203437422</v>
      </c>
      <c r="Y293" s="4">
        <f>'1'!Y293</f>
        <v>0.4229395272206245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0.33048178305149201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0.41310222881436498</v>
      </c>
      <c r="I294" s="4">
        <f>'1'!I294</f>
        <v>0.247861337288619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0.33048178305149201</v>
      </c>
      <c r="N294" s="4">
        <f>'1'!N294</f>
        <v>0.55866792189170034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0.41310222881436498</v>
      </c>
      <c r="W294" s="4">
        <f>'1'!W294</f>
        <v>0.247861337288619</v>
      </c>
      <c r="X294" s="4">
        <f>'1'!X294</f>
        <v>0.69833490236462548</v>
      </c>
      <c r="Y294" s="4">
        <f>'1'!Y294</f>
        <v>0.41900094141877525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0.32655236860764503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0.40819046075955628</v>
      </c>
      <c r="I295" s="4">
        <f>'1'!I295</f>
        <v>0.24491427645573377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0.32655236860764503</v>
      </c>
      <c r="N295" s="4">
        <f>'1'!N295</f>
        <v>0.55202538389361289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0.40819046075955628</v>
      </c>
      <c r="W295" s="4">
        <f>'1'!W295</f>
        <v>0.24491427645573377</v>
      </c>
      <c r="X295" s="4">
        <f>'1'!X295</f>
        <v>0.69003172986701611</v>
      </c>
      <c r="Y295" s="4">
        <f>'1'!Y295</f>
        <v>0.41401903792020966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0.320882094075221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0.40110261759402627</v>
      </c>
      <c r="I296" s="4">
        <f>'1'!I296</f>
        <v>0.24066157055641574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0.320882094075221</v>
      </c>
      <c r="N296" s="4">
        <f>'1'!N296</f>
        <v>0.54243998266412607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0.40110261759402627</v>
      </c>
      <c r="W296" s="4">
        <f>'1'!W296</f>
        <v>0.24066157055641574</v>
      </c>
      <c r="X296" s="4">
        <f>'1'!X296</f>
        <v>0.67804997833015757</v>
      </c>
      <c r="Y296" s="4">
        <f>'1'!Y296</f>
        <v>0.40682998699809458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0.31744476053209703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0.39680595066512125</v>
      </c>
      <c r="I297" s="4">
        <f>'1'!I297</f>
        <v>0.23808357039907277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0.31744476053209703</v>
      </c>
      <c r="N297" s="4">
        <f>'1'!N297</f>
        <v>0.53662929025725747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0.39680595066512125</v>
      </c>
      <c r="W297" s="4">
        <f>'1'!W297</f>
        <v>0.23808357039907277</v>
      </c>
      <c r="X297" s="4">
        <f>'1'!X297</f>
        <v>0.67078661282157181</v>
      </c>
      <c r="Y297" s="4">
        <f>'1'!Y297</f>
        <v>0.40247196769294313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0.31413090281224199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0.39266362851530245</v>
      </c>
      <c r="I298" s="4">
        <f>'1'!I298</f>
        <v>0.23559817710918149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0.31413090281224199</v>
      </c>
      <c r="N298" s="4">
        <f>'1'!N298</f>
        <v>0.53102732942086328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0.39266362851530245</v>
      </c>
      <c r="W298" s="4">
        <f>'1'!W298</f>
        <v>0.23559817710918149</v>
      </c>
      <c r="X298" s="4">
        <f>'1'!X298</f>
        <v>0.66378416177607913</v>
      </c>
      <c r="Y298" s="4">
        <f>'1'!Y298</f>
        <v>0.39827049706564743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0.31059575733469802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0.38824469666837252</v>
      </c>
      <c r="I299" s="4">
        <f>'1'!I299</f>
        <v>0.23294681800102351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0.31059575733469802</v>
      </c>
      <c r="N299" s="4">
        <f>'1'!N299</f>
        <v>0.5250512893520628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0.38824469666837252</v>
      </c>
      <c r="W299" s="4">
        <f>'1'!W299</f>
        <v>0.23294681800102351</v>
      </c>
      <c r="X299" s="4">
        <f>'1'!X299</f>
        <v>0.65631411169007847</v>
      </c>
      <c r="Y299" s="4">
        <f>'1'!Y299</f>
        <v>0.39378846701404713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0.307000436474204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0.38375054559275501</v>
      </c>
      <c r="I300" s="4">
        <f>'1'!I300</f>
        <v>0.23025032735565298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0.307000436474204</v>
      </c>
      <c r="N300" s="4">
        <f>'1'!N300</f>
        <v>0.51897352489824089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0.38375054559275501</v>
      </c>
      <c r="W300" s="4">
        <f>'1'!W300</f>
        <v>0.23025032735565298</v>
      </c>
      <c r="X300" s="4">
        <f>'1'!X300</f>
        <v>0.64871690612280108</v>
      </c>
      <c r="Y300" s="4">
        <f>'1'!Y300</f>
        <v>0.3892301436736807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0.30401195126607999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0.38001493908259998</v>
      </c>
      <c r="I301" s="4">
        <f>'1'!I301</f>
        <v>0.22800896344956001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0.30401195126607999</v>
      </c>
      <c r="N301" s="4">
        <f>'1'!N301</f>
        <v>0.51392159493886214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0.38001493908259998</v>
      </c>
      <c r="W301" s="4">
        <f>'1'!W301</f>
        <v>0.22800896344956001</v>
      </c>
      <c r="X301" s="4">
        <f>'1'!X301</f>
        <v>0.64240199367357764</v>
      </c>
      <c r="Y301" s="4">
        <f>'1'!Y301</f>
        <v>0.38544119620414663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0.30102187495705901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0.37627734369632376</v>
      </c>
      <c r="I302" s="4">
        <f>'1'!I302</f>
        <v>0.22576640621779426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0.30102187495705901</v>
      </c>
      <c r="N302" s="4">
        <f>'1'!N302</f>
        <v>0.50886697527893954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0.37627734369632376</v>
      </c>
      <c r="W302" s="4">
        <f>'1'!W302</f>
        <v>0.22576640621779426</v>
      </c>
      <c r="X302" s="4">
        <f>'1'!X302</f>
        <v>0.63608371909867445</v>
      </c>
      <c r="Y302" s="4">
        <f>'1'!Y302</f>
        <v>0.38165023145920463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0.29681905266157299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0.37102381582696625</v>
      </c>
      <c r="I303" s="4">
        <f>'1'!I303</f>
        <v>0.22261428949617973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0.29681905266157299</v>
      </c>
      <c r="N303" s="4">
        <f>'1'!N303</f>
        <v>0.50176225084838466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0.37102381582696625</v>
      </c>
      <c r="W303" s="4">
        <f>'1'!W303</f>
        <v>0.22261428949617973</v>
      </c>
      <c r="X303" s="4">
        <f>'1'!X303</f>
        <v>0.6272028135604808</v>
      </c>
      <c r="Y303" s="4">
        <f>'1'!Y303</f>
        <v>0.37632168813628852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0.293647380977616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0.36705922622202003</v>
      </c>
      <c r="I304" s="4">
        <f>'1'!I304</f>
        <v>0.220235535733212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0.293647380977616</v>
      </c>
      <c r="N304" s="4">
        <f>'1'!N304</f>
        <v>0.49640065054401045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0.36705922622202003</v>
      </c>
      <c r="W304" s="4">
        <f>'1'!W304</f>
        <v>0.220235535733212</v>
      </c>
      <c r="X304" s="4">
        <f>'1'!X304</f>
        <v>0.62050081318001304</v>
      </c>
      <c r="Y304" s="4">
        <f>'1'!Y304</f>
        <v>0.37230048790800785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0.29077313089899498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0.36346641362374371</v>
      </c>
      <c r="I305" s="4">
        <f>'1'!I305</f>
        <v>0.21807984817424625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0.29077313089899498</v>
      </c>
      <c r="N305" s="4">
        <f>'1'!N305</f>
        <v>0.4915418310847543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0.36346641362374371</v>
      </c>
      <c r="W305" s="4">
        <f>'1'!W305</f>
        <v>0.21807984817424625</v>
      </c>
      <c r="X305" s="4">
        <f>'1'!X305</f>
        <v>0.61442728885594289</v>
      </c>
      <c r="Y305" s="4">
        <f>'1'!Y305</f>
        <v>0.36865637331356571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0.28713895452045501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0.35892369315056877</v>
      </c>
      <c r="I306" s="4">
        <f>'1'!I306</f>
        <v>0.21535421589034126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0.28713895452045501</v>
      </c>
      <c r="N306" s="4">
        <f>'1'!N306</f>
        <v>0.48539838273356184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0.35892369315056877</v>
      </c>
      <c r="W306" s="4">
        <f>'1'!W306</f>
        <v>0.21535421589034126</v>
      </c>
      <c r="X306" s="4">
        <f>'1'!X306</f>
        <v>0.60674797841695227</v>
      </c>
      <c r="Y306" s="4">
        <f>'1'!Y306</f>
        <v>0.36404878705017141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0.28511408318782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0.35639260398477501</v>
      </c>
      <c r="I307" s="4">
        <f>'1'!I307</f>
        <v>0.21383556239086499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0.28511408318782</v>
      </c>
      <c r="N307" s="4">
        <f>'1'!N307</f>
        <v>0.48197540840482245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0.35639260398477501</v>
      </c>
      <c r="W307" s="4">
        <f>'1'!W307</f>
        <v>0.21383556239086499</v>
      </c>
      <c r="X307" s="4">
        <f>'1'!X307</f>
        <v>0.602469260506028</v>
      </c>
      <c r="Y307" s="4">
        <f>'1'!Y307</f>
        <v>0.36148155630361684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0.281650330922736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0.35206291365342002</v>
      </c>
      <c r="I308" s="4">
        <f>'1'!I308</f>
        <v>0.21123774819205199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0.281650330922736</v>
      </c>
      <c r="N308" s="4">
        <f>'1'!N308</f>
        <v>0.47612005607037727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0.35206291365342002</v>
      </c>
      <c r="W308" s="4">
        <f>'1'!W308</f>
        <v>0.21123774819205199</v>
      </c>
      <c r="X308" s="4">
        <f>'1'!X308</f>
        <v>0.59515007008797161</v>
      </c>
      <c r="Y308" s="4">
        <f>'1'!Y308</f>
        <v>0.35709004205278294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0.27738767547464899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0.34673459434331122</v>
      </c>
      <c r="I309" s="4">
        <f>'1'!I309</f>
        <v>0.20804075660598675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0.27738767547464899</v>
      </c>
      <c r="N309" s="4">
        <f>'1'!N309</f>
        <v>0.46891418578326355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0.34673459434331122</v>
      </c>
      <c r="W309" s="4">
        <f>'1'!W309</f>
        <v>0.20804075660598675</v>
      </c>
      <c r="X309" s="4">
        <f>'1'!X309</f>
        <v>0.58614273222907942</v>
      </c>
      <c r="Y309" s="4">
        <f>'1'!Y309</f>
        <v>0.35168563933744768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0.27414188720194099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0.34267735900242624</v>
      </c>
      <c r="I310" s="4">
        <f>'1'!I310</f>
        <v>0.20560641540145574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0.27414188720194099</v>
      </c>
      <c r="N310" s="4">
        <f>'1'!N310</f>
        <v>0.46342729397194793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0.34267735900242624</v>
      </c>
      <c r="W310" s="4">
        <f>'1'!W310</f>
        <v>0.20560641540145574</v>
      </c>
      <c r="X310" s="4">
        <f>'1'!X310</f>
        <v>0.57928411746493491</v>
      </c>
      <c r="Y310" s="4">
        <f>'1'!Y310</f>
        <v>0.34757047047896095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0.27138381000113698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0.33922976250142123</v>
      </c>
      <c r="I311" s="4">
        <f>'1'!I311</f>
        <v>0.20353785750085274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0.27138381000113698</v>
      </c>
      <c r="N311" s="4">
        <f>'1'!N311</f>
        <v>0.4587648607087203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0.33922976250142123</v>
      </c>
      <c r="W311" s="4">
        <f>'1'!W311</f>
        <v>0.20353785750085274</v>
      </c>
      <c r="X311" s="4">
        <f>'1'!X311</f>
        <v>0.57345607588590042</v>
      </c>
      <c r="Y311" s="4">
        <f>'1'!Y311</f>
        <v>0.34407364553154024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0.267948935727853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0.33493616965981626</v>
      </c>
      <c r="I312" s="4">
        <f>'1'!I312</f>
        <v>0.20096170179588974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0.267948935727853</v>
      </c>
      <c r="N312" s="4">
        <f>'1'!N312</f>
        <v>0.45295832561169852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0.33493616965981626</v>
      </c>
      <c r="W312" s="4">
        <f>'1'!W312</f>
        <v>0.20096170179588974</v>
      </c>
      <c r="X312" s="4">
        <f>'1'!X312</f>
        <v>0.56619790701462314</v>
      </c>
      <c r="Y312" s="4">
        <f>'1'!Y312</f>
        <v>0.3397187442087739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0.26413272356276202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0.33016590445345251</v>
      </c>
      <c r="I313" s="4">
        <f>'1'!I313</f>
        <v>0.19809954267207153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0.26413272356276202</v>
      </c>
      <c r="N313" s="4">
        <f>'1'!N313</f>
        <v>0.44650715211558778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0.33016590445345251</v>
      </c>
      <c r="W313" s="4">
        <f>'1'!W313</f>
        <v>0.19809954267207153</v>
      </c>
      <c r="X313" s="4">
        <f>'1'!X313</f>
        <v>0.5581339401444847</v>
      </c>
      <c r="Y313" s="4">
        <f>'1'!Y313</f>
        <v>0.33488036408669086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0.26081002706557899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0.32601253383197371</v>
      </c>
      <c r="I314" s="4">
        <f>'1'!I314</f>
        <v>0.19560752029918424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0.26081002706557899</v>
      </c>
      <c r="N314" s="4">
        <f>'1'!N314</f>
        <v>0.44089024963455492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0.32601253383197371</v>
      </c>
      <c r="W314" s="4">
        <f>'1'!W314</f>
        <v>0.19560752029918424</v>
      </c>
      <c r="X314" s="4">
        <f>'1'!X314</f>
        <v>0.55111281204319362</v>
      </c>
      <c r="Y314" s="4">
        <f>'1'!Y314</f>
        <v>0.33066768722591622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0.25801240384604401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0.32251550480755503</v>
      </c>
      <c r="I315" s="4">
        <f>'1'!I315</f>
        <v>0.193509302884533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0.25801240384604401</v>
      </c>
      <c r="N315" s="4">
        <f>'1'!N315</f>
        <v>0.43616096520664427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0.32251550480755503</v>
      </c>
      <c r="W315" s="4">
        <f>'1'!W315</f>
        <v>0.193509302884533</v>
      </c>
      <c r="X315" s="4">
        <f>'1'!X315</f>
        <v>0.54520120650830539</v>
      </c>
      <c r="Y315" s="4">
        <f>'1'!Y315</f>
        <v>0.3271207239049832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0.254465472386115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0.31808184048264376</v>
      </c>
      <c r="I316" s="4">
        <f>'1'!I316</f>
        <v>0.19084910428958624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0.254465472386115</v>
      </c>
      <c r="N316" s="4">
        <f>'1'!N316</f>
        <v>0.43016500134590074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0.31808184048264376</v>
      </c>
      <c r="W316" s="4">
        <f>'1'!W316</f>
        <v>0.19084910428958624</v>
      </c>
      <c r="X316" s="4">
        <f>'1'!X316</f>
        <v>0.53770625168237596</v>
      </c>
      <c r="Y316" s="4">
        <f>'1'!Y316</f>
        <v>0.32262375100942553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0.251055708849518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0.3138196360618975</v>
      </c>
      <c r="I317" s="5">
        <f>'1'!I317</f>
        <v>0.1882917816371385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0.251055708849518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0.24808824170442301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0.31011030213052876</v>
      </c>
      <c r="I318" s="5">
        <f>'1'!I318</f>
        <v>0.18606618127831726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0.24808824170442301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0.24413440070793299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0.30516800088491625</v>
      </c>
      <c r="I319" s="5">
        <f>'1'!I319</f>
        <v>0.18310080053094974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0.24413440070793299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0.24189527589263801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0.30236909486579749</v>
      </c>
      <c r="I320" s="5">
        <f>'1'!I320</f>
        <v>0.1814214569194785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0.24189527589263801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0.23972771065140799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0.29965963831426001</v>
      </c>
      <c r="I321" s="5">
        <f>'1'!I321</f>
        <v>0.179795782988556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0.23972771065140799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0.23776022427743099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0.29720028034678875</v>
      </c>
      <c r="I322" s="5">
        <f>'1'!I322</f>
        <v>0.17832016820807323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0.23776022427743099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0.233777692317271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0.29222211539658877</v>
      </c>
      <c r="I323" s="5">
        <f>'1'!I323</f>
        <v>0.17533326923795325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0.233777692317271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0.23102264044509599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0.28877830055636999</v>
      </c>
      <c r="I324" s="5">
        <f>'1'!I324</f>
        <v>0.17326698033382198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0.23102264044509599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0.229600342971963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0.28700042871495374</v>
      </c>
      <c r="I325" s="5">
        <f>'1'!I325</f>
        <v>0.17220025722897225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0.229600342971963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0.22655309133458601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0.28319136416823254</v>
      </c>
      <c r="I326" s="5">
        <f>'1'!I326</f>
        <v>0.16991481850093951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0.22655309133458601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0.22372868638111701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0.27966085797639628</v>
      </c>
      <c r="I327" s="5">
        <f>'1'!I327</f>
        <v>0.16779651478583776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0.22372868638111701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0.22122317508047801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0.27652896885059752</v>
      </c>
      <c r="I328" s="5">
        <f>'1'!I328</f>
        <v>0.16591738131035849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0.22122317508047801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0.21854504309315601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0.27318130386644501</v>
      </c>
      <c r="I329" s="5">
        <f>'1'!I329</f>
        <v>0.163908782319867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0.21854504309315601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0.216486945995018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0.27060868249377251</v>
      </c>
      <c r="I330" s="5">
        <f>'1'!I330</f>
        <v>0.16236520949626349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0.216486945995018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0.214862882923015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0.26857860365376873</v>
      </c>
      <c r="I331" s="5">
        <f>'1'!I331</f>
        <v>0.16114716219226125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0.214862882923015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0.21207412355159999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0.26509265443949998</v>
      </c>
      <c r="I332" s="5">
        <f>'1'!I332</f>
        <v>0.15905559266370001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0.21207412355159999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0.208537022954322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0.26067127869290252</v>
      </c>
      <c r="I333" s="5">
        <f>'1'!I333</f>
        <v>0.15640276721574151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0.208537022954322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0.206354845626329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0.25794355703291127</v>
      </c>
      <c r="I334" s="5">
        <f>'1'!I334</f>
        <v>0.15476613421974675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0.206354845626329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0.20470473532717801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0.25588091915897249</v>
      </c>
      <c r="I335" s="5">
        <f>'1'!I335</f>
        <v>0.1535285514953835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0.20470473532717801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0.20373524213327501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0.25466905266659379</v>
      </c>
      <c r="I336" s="5">
        <f>'1'!I336</f>
        <v>0.15280143159995627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0.20373524213327501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0.20210484061825101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0.25263105077281378</v>
      </c>
      <c r="I337" s="5">
        <f>'1'!I337</f>
        <v>0.15157863046368825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0.20210484061825101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0.19994177989112599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0.2499272248639075</v>
      </c>
      <c r="I338" s="5">
        <f>'1'!I338</f>
        <v>0.14995633491834448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0.19994177989112599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0.19725350226381699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0.24656687782977124</v>
      </c>
      <c r="I339" s="5">
        <f>'1'!I339</f>
        <v>0.14794012669786274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0.19725350226381699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0.194638015431287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0.24329751928910875</v>
      </c>
      <c r="I340" s="5">
        <f>'1'!I340</f>
        <v>0.14597851157346525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0.194638015431287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0.19342413693174301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0.24178017116467876</v>
      </c>
      <c r="I341" s="5">
        <f>'1'!I341</f>
        <v>0.14506810269880727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0.19342413693174301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0.192146477507325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0.24018309688415623</v>
      </c>
      <c r="I342" s="5">
        <f>'1'!I342</f>
        <v>0.14410985813049376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0.192146477507325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0.190943709598248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0.23867963699781</v>
      </c>
      <c r="I343" s="5">
        <f>'1'!I343</f>
        <v>0.14320778219868599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0.190943709598248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0.18953864624532499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0.23692330780665624</v>
      </c>
      <c r="I344" s="5">
        <f>'1'!I344</f>
        <v>0.14215398468399373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0.18953864624532499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0.18775418274250599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0.23469272842813249</v>
      </c>
      <c r="I345" s="5">
        <f>'1'!I345</f>
        <v>0.14081563705687949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0.18775418274250599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0.18565988351844601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0.2320748543980575</v>
      </c>
      <c r="I346" s="5">
        <f>'1'!I346</f>
        <v>0.13924491263883451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0.18565988351844601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0.18405605665958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0.230070070824475</v>
      </c>
      <c r="I347" s="5">
        <f>'1'!I347</f>
        <v>0.13804204249468499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0.18405605665958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0.183428399936791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0.22928549992098873</v>
      </c>
      <c r="I348" s="5">
        <f>'1'!I348</f>
        <v>0.13757129995259326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0.183428399936791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0.18219058304874999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0.2277382288109375</v>
      </c>
      <c r="I349" s="5">
        <f>'1'!I349</f>
        <v>0.13664293728656249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0.18219058304874999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0.18128690539982201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0.22660863174977752</v>
      </c>
      <c r="I350" s="5">
        <f>'1'!I350</f>
        <v>0.13596517904986649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0.18128690539982201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0.18015166021795401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0.22518957527244252</v>
      </c>
      <c r="I351" s="5">
        <f>'1'!I351</f>
        <v>0.1351137451634655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0.18015166021795401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0.179066591046805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0.22383323880850625</v>
      </c>
      <c r="I352" s="5">
        <f>'1'!I352</f>
        <v>0.13429994328510375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0.179066591046805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0.178040938400888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0.22255117300110999</v>
      </c>
      <c r="I353" s="5">
        <f>'1'!I353</f>
        <v>0.13353070380066601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0.178040938400888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0.17628650189640199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0.22035812737050248</v>
      </c>
      <c r="I354" s="5">
        <f>'1'!I354</f>
        <v>0.13221487642230151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0.17628650189640199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0.174994213970246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0.21874276746280752</v>
      </c>
      <c r="I355" s="5">
        <f>'1'!I355</f>
        <v>0.13124566047768449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0.174994213970246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0.17429321591240901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0.21786651989051126</v>
      </c>
      <c r="I356" s="5">
        <f>'1'!I356</f>
        <v>0.13071991193430677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0.17429321591240901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0.17248006995801901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0.21560008744752376</v>
      </c>
      <c r="I357" s="5">
        <f>'1'!I357</f>
        <v>0.12936005246851426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0.17248006995801901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0.17077445468466501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0.21346806835583126</v>
      </c>
      <c r="I358" s="5">
        <f>'1'!I358</f>
        <v>0.12808084101349876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0.17077445468466501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0.16918950809817301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0.21148688512271627</v>
      </c>
      <c r="I359" s="5">
        <f>'1'!I359</f>
        <v>0.12689213107362976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0.16918950809817301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0.169432181539177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0.21179022692397126</v>
      </c>
      <c r="I360" s="5">
        <f>'1'!I360</f>
        <v>0.12707413615438273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0.169432181539177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0.168906755908102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0.2111334448851275</v>
      </c>
      <c r="I361" s="5">
        <f>'1'!I361</f>
        <v>0.1266800669310765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0.168906755908102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0.16730227087826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0.20912783859782499</v>
      </c>
      <c r="I362" s="5">
        <f>'1'!I362</f>
        <v>0.125476703158695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0.16730227087826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0.16582933697531799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0.20728667121914748</v>
      </c>
      <c r="I363" s="5">
        <f>'1'!I363</f>
        <v>0.12437200273148849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0.16582933697531799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0.165357139218094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0.20669642402261751</v>
      </c>
      <c r="I364" s="5">
        <f>'1'!I364</f>
        <v>0.12401785441357049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0.165357139218094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0.164889188501396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0.206111485626745</v>
      </c>
      <c r="I365" s="5">
        <f>'1'!I365</f>
        <v>0.123666891376047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0.164889188501396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0.16373885861822601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0.20467357327278252</v>
      </c>
      <c r="I366" s="5">
        <f>'1'!I366</f>
        <v>0.12280414396366951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0.16373885861822601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0.16357379740543901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0.20446724675679875</v>
      </c>
      <c r="I367" s="5">
        <f>'1'!I367</f>
        <v>0.12268034805407926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0.16357379740543901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0.163362842535621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0.20420355316952626</v>
      </c>
      <c r="I368" s="5">
        <f>'1'!I368</f>
        <v>0.12252213190171575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0.163362842535621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0.16254016493457099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0.20317520616821375</v>
      </c>
      <c r="I369" s="5">
        <f>'1'!I369</f>
        <v>0.12190512370092824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0.16254016493457099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0.162040075350566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0.20255009418820749</v>
      </c>
      <c r="I370" s="5">
        <f>'1'!I370</f>
        <v>0.12153005651292451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0.162040075350566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0.16143126358184101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0.20178907947730126</v>
      </c>
      <c r="I371" s="5">
        <f>'1'!I371</f>
        <v>0.12107344768638076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0.16143126358184101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0.16088372010410801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0.20110465013013501</v>
      </c>
      <c r="I372" s="5">
        <f>'1'!I372</f>
        <v>0.12066279007808101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0.16088372010410801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0.15966022568118601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0.19957528210148251</v>
      </c>
      <c r="I373" s="5">
        <f>'1'!I373</f>
        <v>0.11974516926088952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0.15966022568118601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0.158792268938727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0.19849033617340875</v>
      </c>
      <c r="I374" s="5">
        <f>'1'!I374</f>
        <v>0.11909420170404525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0.158792268938727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0.158839726101864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0.19854965762733001</v>
      </c>
      <c r="I375" s="5">
        <f>'1'!I375</f>
        <v>0.119129794576398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0.158839726101864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0.15744927267306399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0.19681159084132999</v>
      </c>
      <c r="I376" s="5">
        <f>'1'!I376</f>
        <v>0.118086954504798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0.15744927267306399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0.156857837833702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0.1960722972921275</v>
      </c>
      <c r="I377" s="5">
        <f>'1'!I377</f>
        <v>0.1176433783752765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0.156857837833702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0.15709219088799101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0.19636523860998875</v>
      </c>
      <c r="I378" s="5">
        <f>'1'!I378</f>
        <v>0.11781914316599326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0.15709219088799101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0.15624278128138699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0.19530347660173375</v>
      </c>
      <c r="I379" s="5">
        <f>'1'!I379</f>
        <v>0.11718208596104024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0.15624278128138699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0.15584549331213601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0.19480686664017002</v>
      </c>
      <c r="I380" s="5">
        <f>'1'!I380</f>
        <v>0.116884119984102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0.15584549331213601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0.15666639227654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0.195832990345675</v>
      </c>
      <c r="I381" s="5">
        <f>'1'!I381</f>
        <v>0.117499794207405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0.15666639227654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0.15616097339261401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0.19520121674076751</v>
      </c>
      <c r="I382" s="5">
        <f>'1'!I382</f>
        <v>0.1171207300444605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0.15616097339261401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0.15537275832304001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0.19421594790380001</v>
      </c>
      <c r="I383" s="5">
        <f>'1'!I383</f>
        <v>0.11652956874228002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0.15537275832304001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0.15512834024250799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0.19391042530313499</v>
      </c>
      <c r="I384" s="5">
        <f>'1'!I384</f>
        <v>0.11634625518188099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0.15512834024250799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0.15463550162085299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0.19329437702606622</v>
      </c>
      <c r="I385" s="5">
        <f>'1'!I385</f>
        <v>0.11597662621563974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0.15463550162085299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0.154382098723366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0.19297762340420749</v>
      </c>
      <c r="I386" s="5">
        <f>'1'!I386</f>
        <v>0.1157865740425245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0.154382098723366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0.15483216417321699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0.19354020521652124</v>
      </c>
      <c r="I387" s="5">
        <f>'1'!I387</f>
        <v>0.11612412312991274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0.15483216417321699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0.15405519421462699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0.19256899276828374</v>
      </c>
      <c r="I388" s="5">
        <f>'1'!I388</f>
        <v>0.11554139566097024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0.15405519421462699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0.15344457117705801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0.19180571397132251</v>
      </c>
      <c r="I389" s="5">
        <f>'1'!I389</f>
        <v>0.11508342838279351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0.15344457117705801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0.15300286622406101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0.19125358278007626</v>
      </c>
      <c r="I390" s="5">
        <f>'1'!I390</f>
        <v>0.11475214966804576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0.15300286622406101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0.15258699743118401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0.19073374678898</v>
      </c>
      <c r="I391" s="5">
        <f>'1'!I391</f>
        <v>0.11444024807338801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0.15258699743118401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0.151568410399572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0.18946051299946501</v>
      </c>
      <c r="I392" s="5">
        <f>'1'!I392</f>
        <v>0.11367630779967899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0.151568410399572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0.151158276121828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0.18894784515228499</v>
      </c>
      <c r="I393" s="5">
        <f>'1'!I393</f>
        <v>0.11336870709137101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0.151158276121828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0.15096125418817399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0.18870156773521748</v>
      </c>
      <c r="I394" s="5">
        <f>'1'!I394</f>
        <v>0.1132209406411305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0.15096125418817399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0.150850565772222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0.1885632072152775</v>
      </c>
      <c r="I395" s="5">
        <f>'1'!I395</f>
        <v>0.1131379243291665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0.150850565772222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0.15126905623356399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0.18908632029195499</v>
      </c>
      <c r="I396" s="5">
        <f>'1'!I396</f>
        <v>0.11345179217517298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0.15126905623356399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0.15131156092741899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0.18913945115927372</v>
      </c>
      <c r="I397" s="5">
        <f>'1'!I397</f>
        <v>0.11348367069556424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0.15131156092741899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0.15120617459892699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0.18900771824865875</v>
      </c>
      <c r="I398" s="5">
        <f>'1'!I398</f>
        <v>0.11340463094919524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0.15120617459892699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0.150603955228128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0.18825494403515999</v>
      </c>
      <c r="I399" s="5">
        <f>'1'!I399</f>
        <v>0.11295296642109601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0.150603955228128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0.149593099246737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0.18699137405842126</v>
      </c>
      <c r="I400" s="5">
        <f>'1'!I400</f>
        <v>0.11219482443505274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0.149593099246737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0.14844944037817701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0.18556180047272125</v>
      </c>
      <c r="I401" s="5">
        <f>'1'!I401</f>
        <v>0.11133708028363276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0.14844944037817701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0.14808077689591601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0.18510097111989501</v>
      </c>
      <c r="I402" s="5">
        <f>'1'!I402</f>
        <v>0.111060582671937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0.14808077689591601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0.14836801775061401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0.18546002218826751</v>
      </c>
      <c r="I403" s="5">
        <f>'1'!I403</f>
        <v>0.1112760133129605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0.14836801775061401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0.14830723160950099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0.18538403951187624</v>
      </c>
      <c r="I404" s="5">
        <f>'1'!I404</f>
        <v>0.11123042370712574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0.14830723160950099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0.148045498859325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0.18505687357415623</v>
      </c>
      <c r="I405" s="5">
        <f>'1'!I405</f>
        <v>0.11103412414449375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0.148045498859325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0.14755964304209601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0.18444955380262001</v>
      </c>
      <c r="I406" s="5">
        <f>'1'!I406</f>
        <v>0.11066973228157201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0.14755964304209601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0.14716953233223701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0.18396191541529627</v>
      </c>
      <c r="I407" s="5">
        <f>'1'!I407</f>
        <v>0.11037714924917776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0.14716953233223701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0.14654970064727799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0.18318712580909749</v>
      </c>
      <c r="I408" s="5">
        <f>'1'!I408</f>
        <v>0.10991227548545848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0.14654970064727799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0.14656662886581001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0.18320828608226253</v>
      </c>
      <c r="I409" s="5">
        <f>'1'!I409</f>
        <v>0.10992497164935751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0.14656662886581001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0.14722998961959399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0.18403748702449249</v>
      </c>
      <c r="I410" s="5">
        <f>'1'!I410</f>
        <v>0.11042249221469549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0.14722998961959399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0.14731564572122799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0.18414455715153499</v>
      </c>
      <c r="I411" s="5">
        <f>'1'!I411</f>
        <v>0.11048673429092098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0.14731564572122799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0.14697724113994801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0.18372155142493501</v>
      </c>
      <c r="I412" s="5">
        <f>'1'!I412</f>
        <v>0.110232930854961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0.14697724113994801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0.14772208581226601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0.1846526072653325</v>
      </c>
      <c r="I413" s="5">
        <f>'1'!I413</f>
        <v>0.11079156435919951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0.14772208581226601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0.147285189450617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0.18410648681327124</v>
      </c>
      <c r="I414" s="5">
        <f>'1'!I414</f>
        <v>0.11046389208796276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0.147285189450617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0.14642383879503501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0.18302979849379375</v>
      </c>
      <c r="I415" s="5">
        <f>'1'!I415</f>
        <v>0.10981787909627626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0.14642383879503501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0.14635631834005899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0.18294539792507375</v>
      </c>
      <c r="I416" s="5">
        <f>'1'!I416</f>
        <v>0.10976723875504424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0.14635631834005899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0.146585964054915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0.18323245506864375</v>
      </c>
      <c r="I417" s="5">
        <f>'1'!I417</f>
        <v>0.10993947304118626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0.146585964054915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0.147294380625032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0.18411797578128999</v>
      </c>
      <c r="I418" s="5">
        <f>'1'!I418</f>
        <v>0.11047078546877401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0.147294380625032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0.146886498703062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0.18360812337882751</v>
      </c>
      <c r="I419" s="5">
        <f>'1'!I419</f>
        <v>0.11016487402729649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0.146886498703062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0.14541925309136799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0.18177406636421001</v>
      </c>
      <c r="I420" s="5">
        <f>'1'!I420</f>
        <v>0.109064439818526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0.14541925309136799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0.14579520980569499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0.18224401225711873</v>
      </c>
      <c r="I421" s="5">
        <f>'1'!I421</f>
        <v>0.10934640735427124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0.14579520980569499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0.145763382604847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0.18220422825605875</v>
      </c>
      <c r="I422" s="5">
        <f>'1'!I422</f>
        <v>0.10932253695363525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0.145763382604847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0.14591451204964101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0.18239314006205126</v>
      </c>
      <c r="I423" s="5">
        <f>'1'!I423</f>
        <v>0.10943588403723076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0.14591451204964101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0.14570518518116801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0.18213148147646002</v>
      </c>
      <c r="I424" s="5">
        <f>'1'!I424</f>
        <v>0.109278888885876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0.14570518518116801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0.145673433218174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0.18209179152271748</v>
      </c>
      <c r="I425" s="5">
        <f>'1'!I425</f>
        <v>0.1092550749136305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0.145673433218174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0.146451068117154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0.18306383514644251</v>
      </c>
      <c r="I426" s="5">
        <f>'1'!I426</f>
        <v>0.10983830108786549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0.146451068117154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0.14747389472890099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0.18434236841112622</v>
      </c>
      <c r="I427" s="5">
        <f>'1'!I427</f>
        <v>0.11060542104667574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0.14747389472890099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0.147043505248176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0.18380438156022</v>
      </c>
      <c r="I428" s="5">
        <f>'1'!I428</f>
        <v>0.110282628936132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0.147043505248176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0.146851966199783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0.18356495774972875</v>
      </c>
      <c r="I429" s="5">
        <f>'1'!I429</f>
        <v>0.11013897464983724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0.146851966199783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0.145719010424712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0.18214876303089</v>
      </c>
      <c r="I430" s="5">
        <f>'1'!I430</f>
        <v>0.10928925781853399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0.145719010424712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0.145499821565234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0.1818747769565425</v>
      </c>
      <c r="I431" s="5">
        <f>'1'!I431</f>
        <v>0.1091248661739255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0.145499821565234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0.145561627030284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0.18195203378785499</v>
      </c>
      <c r="I432" s="5">
        <f>'1'!I432</f>
        <v>0.109171220272713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0.145561627030284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0.145486584924474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0.18185823115559249</v>
      </c>
      <c r="I433" s="5">
        <f>'1'!I433</f>
        <v>0.10911493869335551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0.145486584924474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0.146214115980068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0.18276764497508502</v>
      </c>
      <c r="I434" s="5">
        <f>'1'!I434</f>
        <v>0.109660586985051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0.146214115980068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0.14595359467064101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0.18244199333830124</v>
      </c>
      <c r="I435" s="5">
        <f>'1'!I435</f>
        <v>0.10946519600298076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0.14595359467064101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0.14620036736150799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0.18275045920188498</v>
      </c>
      <c r="I436" s="5">
        <f>'1'!I436</f>
        <v>0.10965027552113099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0.14620036736150799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0.146270721761559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0.18283840220194875</v>
      </c>
      <c r="I437" s="5">
        <f>'1'!I437</f>
        <v>0.10970304132116926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0.146270721761559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0.14649495186835099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0.18311868983543872</v>
      </c>
      <c r="I438" s="5">
        <f>'1'!I438</f>
        <v>0.10987121390126324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0.14649495186835099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0.145969504610478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0.18246188076309749</v>
      </c>
      <c r="I439" s="5">
        <f>'1'!I439</f>
        <v>0.10947712845785851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0.145969504610478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0.145530481812087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0.18191310226510876</v>
      </c>
      <c r="I440" s="5">
        <f>'1'!I440</f>
        <v>0.10914786135906525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0.145530481812087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0.145589843602981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0.18198730450372624</v>
      </c>
      <c r="I441" s="5">
        <f>'1'!I441</f>
        <v>0.10919238270223575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0.145589843602981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0.14613318291417601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0.18266647864272001</v>
      </c>
      <c r="I442" s="5">
        <f>'1'!I442</f>
        <v>0.10959988718563202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0.14613318291417601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0.14626757952185199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0.18283447440231498</v>
      </c>
      <c r="I443" s="5">
        <f>'1'!I443</f>
        <v>0.10970068464138899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0.14626757952185199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0.14647809308420301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0.18309761635525376</v>
      </c>
      <c r="I444" s="5">
        <f>'1'!I444</f>
        <v>0.10985856981315226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0.14647809308420301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0.146668482237713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0.18333560279714126</v>
      </c>
      <c r="I445" s="5">
        <f>'1'!I445</f>
        <v>0.11000136167828475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0.146668482237713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0.14656322473104699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0.18320403091380874</v>
      </c>
      <c r="I446" s="5">
        <f>'1'!I446</f>
        <v>0.10992241854828524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0.14656322473104699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0.14688431391057799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0.18360539238822249</v>
      </c>
      <c r="I447" s="5">
        <f>'1'!I447</f>
        <v>0.11016323543293349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0.14688431391057799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0.147170818987401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0.18396352373425126</v>
      </c>
      <c r="I448" s="5">
        <f>'1'!I448</f>
        <v>0.11037811424055075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0.147170818987401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0.14701781481586901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0.18377226851983625</v>
      </c>
      <c r="I449" s="5">
        <f>'1'!I449</f>
        <v>0.11026336111190176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0.14701781481586901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0.14738070711037801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0.18422588388797251</v>
      </c>
      <c r="I450" s="5">
        <f>'1'!I450</f>
        <v>0.11053553033278352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0.14738070711037801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0.14759283740919399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0.18449104676149247</v>
      </c>
      <c r="I451" s="5">
        <f>'1'!I451</f>
        <v>0.11069462805689549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0.14759283740919399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0.146485450236776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0.18310681279597002</v>
      </c>
      <c r="I452" s="5">
        <f>'1'!I452</f>
        <v>0.109864087677582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0.146485450236776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0.147473221622578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0.18434152702822251</v>
      </c>
      <c r="I453" s="5">
        <f>'1'!I453</f>
        <v>0.1106049162169335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0.147473221622578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0.14817500491177199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0.185218756139715</v>
      </c>
      <c r="I454" s="5">
        <f>'1'!I454</f>
        <v>0.11113125368382899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0.14817500491177199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0.147828442466785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0.18478555308348127</v>
      </c>
      <c r="I455" s="5">
        <f>'1'!I455</f>
        <v>0.11087133185008875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0.147828442466785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0.14795108995786899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0.18493886244733623</v>
      </c>
      <c r="I456" s="5">
        <f>'1'!I456</f>
        <v>0.11096331746840174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0.14795108995786899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0.147387982642252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0.18423497830281499</v>
      </c>
      <c r="I457" s="5">
        <f>'1'!I457</f>
        <v>0.110540986981689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0.147387982642252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0.14725155049465999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0.18406443811832499</v>
      </c>
      <c r="I458" s="5">
        <f>'1'!I458</f>
        <v>0.11043866287099499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0.14725155049465999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0.148509174790035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0.18563646848754375</v>
      </c>
      <c r="I459" s="5">
        <f>'1'!I459</f>
        <v>0.11138188109252625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0.148509174790035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0.148962876675586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0.18620359584448248</v>
      </c>
      <c r="I460" s="5">
        <f>'1'!I460</f>
        <v>0.1117221575066895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0.148962876675586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0.14879936397040699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0.18599920496300876</v>
      </c>
      <c r="I461" s="5">
        <f>'1'!I461</f>
        <v>0.11159952297780525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0.14879936397040699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0.14900380838100299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0.18625476047625375</v>
      </c>
      <c r="I462" s="5">
        <f>'1'!I462</f>
        <v>0.11175285628575224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0.14900380838100299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0.150077775915339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0.18759721989417374</v>
      </c>
      <c r="I463" s="5">
        <f>'1'!I463</f>
        <v>0.11255833193650425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0.150077775915339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0.148886144337469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0.18610768042183623</v>
      </c>
      <c r="I464" s="5">
        <f>'1'!I464</f>
        <v>0.11166460825310175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0.148886144337469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0.148630060757695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0.18578757594711875</v>
      </c>
      <c r="I465" s="5">
        <f>'1'!I465</f>
        <v>0.11147254556827124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0.148630060757695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0.149435127170993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0.18679390896374126</v>
      </c>
      <c r="I466" s="5">
        <f>'1'!I466</f>
        <v>0.11207634537824475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0.149435127170993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0.15009181264257099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0.18761476580321373</v>
      </c>
      <c r="I467" s="5">
        <f>'1'!I467</f>
        <v>0.11256885948192824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0.15009181264257099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0.149598020694199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0.18699752586774876</v>
      </c>
      <c r="I468" s="5">
        <f>'1'!I468</f>
        <v>0.11219851552064924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0.149598020694199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0.149730037805449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0.18716254725681125</v>
      </c>
      <c r="I469" s="5">
        <f>'1'!I469</f>
        <v>0.11229752835408674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0.149730037805449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0.15077444317060301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0.18846805396325378</v>
      </c>
      <c r="I470" s="5">
        <f>'1'!I470</f>
        <v>0.11308083237795226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0.15077444317060301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0.149423701872163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0.18677962734020376</v>
      </c>
      <c r="I471" s="5">
        <f>'1'!I471</f>
        <v>0.11206777640412224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0.149423701872163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0.14971127755750899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0.18713909694688624</v>
      </c>
      <c r="I472" s="5">
        <f>'1'!I472</f>
        <v>0.11228345816813173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0.14971127755750899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0.15165607864897099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0.18957009831121374</v>
      </c>
      <c r="I473" s="5">
        <f>'1'!I473</f>
        <v>0.11374205898672823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0.15165607864897099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0.15155298756282801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0.189441234453535</v>
      </c>
      <c r="I474" s="5">
        <f>'1'!I474</f>
        <v>0.11366474067212101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0.15155298756282801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0.15170608027141599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0.18963260033926999</v>
      </c>
      <c r="I475" s="5">
        <f>'1'!I475</f>
        <v>0.113779560203562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0.15170608027141599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0.15183086068245499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0.18978857585306874</v>
      </c>
      <c r="I476" s="5">
        <f>'1'!I476</f>
        <v>0.11387314551184125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0.15183086068245499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0.152635138156057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0.19079392269507126</v>
      </c>
      <c r="I477" s="5">
        <f>'1'!I477</f>
        <v>0.11447635361704275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0.152635138156057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0.152664230011162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0.19083028751395251</v>
      </c>
      <c r="I478" s="5">
        <f>'1'!I478</f>
        <v>0.11449817250837149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0.152664230011162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0.15212299007121199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0.19015373758901499</v>
      </c>
      <c r="I479" s="5">
        <f>'1'!I479</f>
        <v>0.114092242553409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0.15212299007121199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0.15138833314945099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0.18923541643681374</v>
      </c>
      <c r="I480" s="5">
        <f>'1'!I480</f>
        <v>0.11354124986208824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0.15138833314945099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0.15092173585742599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0.18865216982178248</v>
      </c>
      <c r="I481" s="5">
        <f>'1'!I481</f>
        <v>0.1131913018930695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0.15092173585742599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0.15130240720681501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0.18912800900851875</v>
      </c>
      <c r="I482" s="5">
        <f>'1'!I482</f>
        <v>0.11347680540511126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0.15130240720681501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0.15120506442842199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0.18900633053552748</v>
      </c>
      <c r="I483" s="5">
        <f>'1'!I483</f>
        <v>0.1134037983213165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0.15120506442842199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0.15267079900601099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0.19083849875751374</v>
      </c>
      <c r="I484" s="5">
        <f>'1'!I484</f>
        <v>0.11450309925450824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0.15267079900601099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0.15358403789740099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0.19198004737175123</v>
      </c>
      <c r="I485" s="5">
        <f>'1'!I485</f>
        <v>0.11518802842305075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0.15358403789740099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0.15370608545414899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0.19213260681768624</v>
      </c>
      <c r="I486" s="5">
        <f>'1'!I486</f>
        <v>0.11527956409061174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0.15370608545414899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0.153337769183399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0.19167221147924876</v>
      </c>
      <c r="I487" s="5">
        <f>'1'!I487</f>
        <v>0.11500332688754925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0.153337769183399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0.15311949880315201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0.19139937350394001</v>
      </c>
      <c r="I488" s="5">
        <f>'1'!I488</f>
        <v>0.11483962410236401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0.15311949880315201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0.152618839239367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0.19077354904920876</v>
      </c>
      <c r="I489" s="5">
        <f>'1'!I489</f>
        <v>0.11446412942952525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0.152618839239367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0.15408080462025001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0.1926010057753125</v>
      </c>
      <c r="I490" s="5">
        <f>'1'!I490</f>
        <v>0.11556060346518751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0.15408080462025001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0.15385826944617201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0.192322836807715</v>
      </c>
      <c r="I491" s="5">
        <f>'1'!I491</f>
        <v>0.11539370208462901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0.15385826944617201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0.15427734015039701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0.19284667518799625</v>
      </c>
      <c r="I492" s="5">
        <f>'1'!I492</f>
        <v>0.11570800511279776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0.15427734015039701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0.15489267557011099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0.19361584446263874</v>
      </c>
      <c r="I493" s="5">
        <f>'1'!I493</f>
        <v>0.11616950667758325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0.15489267557011099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0.15597690107339399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0.19497112634174249</v>
      </c>
      <c r="I494" s="5">
        <f>'1'!I494</f>
        <v>0.11698267580504548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0.15597690107339399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0.15706984518248901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0.19633730647811126</v>
      </c>
      <c r="I495" s="5">
        <f>'1'!I495</f>
        <v>0.11780238388686676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0.15706984518248901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0.15575799932637999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0.19469749915797499</v>
      </c>
      <c r="I496" s="5">
        <f>'1'!I496</f>
        <v>0.11681849949478498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0.15575799932637999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0.15627008197395101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0.19533760246743875</v>
      </c>
      <c r="I497" s="5">
        <f>'1'!I497</f>
        <v>0.11720256148046326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0.15627008197395101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0.15636948991501701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0.19546186239377125</v>
      </c>
      <c r="I498" s="5">
        <f>'1'!I498</f>
        <v>0.11727711743626276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0.15636948991501701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0.15535171506104201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0.19418964382630249</v>
      </c>
      <c r="I499" s="5">
        <f>'1'!I499</f>
        <v>0.1165137862957815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0.15535171506104201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0.15551727742845001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0.19439659678556251</v>
      </c>
      <c r="I500" s="5">
        <f>'1'!I500</f>
        <v>0.11663795807133751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0.15551727742845001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0.15660912187547499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0.19576140234434375</v>
      </c>
      <c r="I501" s="5">
        <f>'1'!I501</f>
        <v>0.11745684140660624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0.15660912187547499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0.157374689157948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0.19671836144743499</v>
      </c>
      <c r="I502" s="5">
        <f>'1'!I502</f>
        <v>0.118031016868461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0.157374689157948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0.157819684397142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0.1972746054964275</v>
      </c>
      <c r="I503" s="5">
        <f>'1'!I503</f>
        <v>0.1183647632978565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0.157819684397142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0.15730734916577399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0.19663418645721747</v>
      </c>
      <c r="I504" s="5">
        <f>'1'!I504</f>
        <v>0.11798051187433049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0.15730734916577399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0.157996472763971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0.19749559095496375</v>
      </c>
      <c r="I505" s="5">
        <f>'1'!I505</f>
        <v>0.11849735457297825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0.157996472763971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0.15902951183887001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0.19878688979858752</v>
      </c>
      <c r="I506" s="5">
        <f>'1'!I506</f>
        <v>0.1192721338791525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0.15902951183887001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0.15989610393742201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0.19987012992177752</v>
      </c>
      <c r="I507" s="5">
        <f>'1'!I507</f>
        <v>0.1199220779530665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0.15989610393742201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0.159509041734792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0.19938630216848999</v>
      </c>
      <c r="I508" s="5">
        <f>'1'!I508</f>
        <v>0.119631781301094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0.159509041734792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0.15991605389555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0.19989506736943749</v>
      </c>
      <c r="I509" s="5">
        <f>'1'!I509</f>
        <v>0.11993704042166251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0.15991605389555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0.16064994655584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0.20081243319479999</v>
      </c>
      <c r="I510" s="5">
        <f>'1'!I510</f>
        <v>0.12048745991688001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0.16064994655584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0.16095016878722199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0.20118771098402749</v>
      </c>
      <c r="I511" s="5">
        <f>'1'!I511</f>
        <v>0.12071262659041648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0.16095016878722199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0.16115395122773199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0.20144243903466499</v>
      </c>
      <c r="I512" s="5">
        <f>'1'!I512</f>
        <v>0.12086546342079899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0.16115395122773199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0.161376489804929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0.20172061225616125</v>
      </c>
      <c r="I513" s="5">
        <f>'1'!I513</f>
        <v>0.12103236735369674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0.161376489804929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0.16280343908306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0.20350429885382498</v>
      </c>
      <c r="I514" s="5">
        <f>'1'!I514</f>
        <v>0.122102579312295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0.16280343908306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0.16333988135351599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0.20417485169189498</v>
      </c>
      <c r="I515" s="5">
        <f>'1'!I515</f>
        <v>0.122504911015137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0.16333988135351599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0.16195457438081801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0.20244321797602249</v>
      </c>
      <c r="I516" s="5">
        <f>'1'!I516</f>
        <v>0.1214659307856135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0.16195457438081801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0.16116286198434801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0.20145357748043502</v>
      </c>
      <c r="I517" s="5">
        <f>'1'!I517</f>
        <v>0.120872146488261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0.16116286198434801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0.16184033631891101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0.20230042039863877</v>
      </c>
      <c r="I518" s="5">
        <f>'1'!I518</f>
        <v>0.12138025223918325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0.16184033631891101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0.16237663551755999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0.20297079439694998</v>
      </c>
      <c r="I519" s="5">
        <f>'1'!I519</f>
        <v>0.12178247663816999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0.16237663551755999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0.16284310887725301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0.20355388609656627</v>
      </c>
      <c r="I520" s="5">
        <f>'1'!I520</f>
        <v>0.12213233165793975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0.16284310887725301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0.162895816639029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0.20361977079878624</v>
      </c>
      <c r="I521" s="5">
        <f>'1'!I521</f>
        <v>0.12217186247927175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0.162895816639029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0.16224609277448401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0.20280761596810501</v>
      </c>
      <c r="I522" s="5">
        <f>'1'!I522</f>
        <v>0.12168456958086302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0.16224609277448401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0.163903980212663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0.20487997526582874</v>
      </c>
      <c r="I523" s="5">
        <f>'1'!I523</f>
        <v>0.12292798515949725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0.163903980212663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0.163726580666365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0.20465822583295626</v>
      </c>
      <c r="I524" s="5">
        <f>'1'!I524</f>
        <v>0.12279493549977374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0.163726580666365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0.16445775022565501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0.20557218778206876</v>
      </c>
      <c r="I525" s="5">
        <f>'1'!I525</f>
        <v>0.12334331266924126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0.16445775022565501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0.16463258751443099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0.20579073439303874</v>
      </c>
      <c r="I526" s="5">
        <f>'1'!I526</f>
        <v>0.12347444063582325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0.16463258751443099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0.164781786059462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0.20597723257432751</v>
      </c>
      <c r="I527" s="5">
        <f>'1'!I527</f>
        <v>0.1235863395445965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0.164781786059462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0.16459065314312701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0.20573831642890877</v>
      </c>
      <c r="I528" s="5">
        <f>'1'!I528</f>
        <v>0.12344298985734525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0.16459065314312701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0.1636076878063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0.20450960975787499</v>
      </c>
      <c r="I529" s="5">
        <f>'1'!I529</f>
        <v>0.12270576585472501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0.1636076878063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0.16349543381416101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0.20436929226770126</v>
      </c>
      <c r="I530" s="5">
        <f>'1'!I530</f>
        <v>0.12262157536062077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0.16349543381416101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0.164284856368791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0.20535607046098875</v>
      </c>
      <c r="I531" s="5">
        <f>'1'!I531</f>
        <v>0.12321364227659326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0.164284856368791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0.16308547283962199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0.2038568410495275</v>
      </c>
      <c r="I532" s="5">
        <f>'1'!I532</f>
        <v>0.12231410462971649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0.16308547283962199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0.16390834312752101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0.20488542890940126</v>
      </c>
      <c r="I533" s="5">
        <f>'1'!I533</f>
        <v>0.12293125734564075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0.16390834312752101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0.16527034140636801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0.20658792675796001</v>
      </c>
      <c r="I534" s="5">
        <f>'1'!I534</f>
        <v>0.12395275605477601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0.16527034140636801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0.165845175505517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0.20730646938189626</v>
      </c>
      <c r="I535" s="5">
        <f>'1'!I535</f>
        <v>0.12438388162913774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0.165845175505517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0.16601537216496901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0.20751921520621125</v>
      </c>
      <c r="I536" s="5">
        <f>'1'!I536</f>
        <v>0.12451152912372676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0.16601537216496901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0.16550064830067501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0.20687581037584377</v>
      </c>
      <c r="I537" s="5">
        <f>'1'!I537</f>
        <v>0.12412548622550626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0.16550064830067501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0.16497645267612701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0.20622056584515877</v>
      </c>
      <c r="I538" s="5">
        <f>'1'!I538</f>
        <v>0.12373233950709525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0.16497645267612701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0.165475049987025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0.20684381248378125</v>
      </c>
      <c r="I539" s="5">
        <f>'1'!I539</f>
        <v>0.12410628749026875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0.165475049987025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0.16516733449700799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0.20645916812125997</v>
      </c>
      <c r="I540" s="5">
        <f>'1'!I540</f>
        <v>0.12387550087275599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0.16516733449700799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0.16460287027996101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0.20575358784995126</v>
      </c>
      <c r="I541" s="5">
        <f>'1'!I541</f>
        <v>0.12345215270997076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0.16460287027996101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0.16486858164547899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0.20608572705684874</v>
      </c>
      <c r="I542" s="5">
        <f>'1'!I542</f>
        <v>0.12365143623410924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0.16486858164547899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0.16521476718008099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0.20651845897510124</v>
      </c>
      <c r="I543" s="5">
        <f>'1'!I543</f>
        <v>0.12391107538506074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0.16521476718008099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0.165610346672595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0.20701293334074375</v>
      </c>
      <c r="I544" s="5">
        <f>'1'!I544</f>
        <v>0.12420776000444625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0.165610346672595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0.16596706819911999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0.20745883524889999</v>
      </c>
      <c r="I545" s="5">
        <f>'1'!I545</f>
        <v>0.12447530114934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0.16596706819911999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0.165212422745347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0.20651552843168375</v>
      </c>
      <c r="I546" s="5">
        <f>'1'!I546</f>
        <v>0.12390931705901026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0.165212422745347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0.164416362112662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0.20552045264082749</v>
      </c>
      <c r="I547" s="5">
        <f>'1'!I547</f>
        <v>0.12331227158449651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0.164416362112662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0.16476322334794699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0.20595402918493375</v>
      </c>
      <c r="I548" s="5">
        <f>'1'!I548</f>
        <v>0.12357241751096024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0.16476322334794699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0.16430500489073299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0.20538125611341623</v>
      </c>
      <c r="I549" s="5">
        <f>'1'!I549</f>
        <v>0.12322875366804975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0.16430500489073299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0.164593305955058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0.20574163244382249</v>
      </c>
      <c r="I550" s="5">
        <f>'1'!I550</f>
        <v>0.1234449794662935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0.164593305955058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0.16321164923968901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0.20401456154961126</v>
      </c>
      <c r="I551" s="5">
        <f>'1'!I551</f>
        <v>0.12240873692976675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0.16321164923968901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0.16377783703262899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0.20472229629078625</v>
      </c>
      <c r="I552" s="5">
        <f>'1'!I552</f>
        <v>0.12283337777447174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0.16377783703262899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0.164421079953746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0.2055263499421825</v>
      </c>
      <c r="I553" s="5">
        <f>'1'!I553</f>
        <v>0.1233158099653095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0.164421079953746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0.16427792660840199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0.20534740826050249</v>
      </c>
      <c r="I554" s="5">
        <f>'1'!I554</f>
        <v>0.12320844495630148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0.16427792660840199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0.16405207680535799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0.20506509600669748</v>
      </c>
      <c r="I555" s="5">
        <f>'1'!I555</f>
        <v>0.1230390576040185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0.16405207680535799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0.16468976563369001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0.2058622070421125</v>
      </c>
      <c r="I556" s="5">
        <f>'1'!I556</f>
        <v>0.12351732422526751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0.16468976563369001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0.16321102201486001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0.20401377751857502</v>
      </c>
      <c r="I557" s="5">
        <f>'1'!I557</f>
        <v>0.122408266511145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0.16321102201486001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0.162253318487349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0.20281664810918626</v>
      </c>
      <c r="I558" s="5">
        <f>'1'!I558</f>
        <v>0.12168998886551174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0.162253318487349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0.16499175527833301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0.20623969409791626</v>
      </c>
      <c r="I559" s="5">
        <f>'1'!I559</f>
        <v>0.12374381645874977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0.16499175527833301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0.16582831621421401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0.20728539526776751</v>
      </c>
      <c r="I560" s="5">
        <f>'1'!I560</f>
        <v>0.12437123716066051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0.16582831621421401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0.16545433057165701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0.20681791321457127</v>
      </c>
      <c r="I561" s="5">
        <f>'1'!I561</f>
        <v>0.12409074792874275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0.16545433057165701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0.16438728106432199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0.20548410133040249</v>
      </c>
      <c r="I562" s="5">
        <f>'1'!I562</f>
        <v>0.12329046079824149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0.16438728106432199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0.163049910511473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0.20381238813934124</v>
      </c>
      <c r="I563" s="5">
        <f>'1'!I563</f>
        <v>0.12228743288360475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0.163049910511473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0.16131156344890599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0.20163945431113248</v>
      </c>
      <c r="I564" s="5">
        <f>'1'!I564</f>
        <v>0.1209836725866795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0.16131156344890599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0.16072196696620999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0.20090245870776249</v>
      </c>
      <c r="I565" s="5">
        <f>'1'!I565</f>
        <v>0.1205414752246575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0.16072196696620999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0.16124479919707799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0.20155599899634749</v>
      </c>
      <c r="I566" s="5">
        <f>'1'!I566</f>
        <v>0.12093359939780848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0.16124479919707799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0.161560777371413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0.20195097171426624</v>
      </c>
      <c r="I567" s="5">
        <f>'1'!I567</f>
        <v>0.12117058302855975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0.161560777371413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0.161390019891445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0.20173752486430624</v>
      </c>
      <c r="I568" s="5">
        <f>'1'!I568</f>
        <v>0.12104251491858375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0.161390019891445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0.16149215915545301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0.20186519894431626</v>
      </c>
      <c r="I569" s="5">
        <f>'1'!I569</f>
        <v>0.12111911936658976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0.16149215915545301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0.16190474698542801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0.20238093373178501</v>
      </c>
      <c r="I570" s="5">
        <f>'1'!I570</f>
        <v>0.121428560239071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0.16190474698542801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0.16211673179744501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0.20264591474680627</v>
      </c>
      <c r="I571" s="5">
        <f>'1'!I571</f>
        <v>0.12158754884808376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0.16211673179744501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0.160312231201788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0.20039028900223499</v>
      </c>
      <c r="I572" s="5">
        <f>'1'!I572</f>
        <v>0.120234173401341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0.160312231201788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0.15992480353760699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0.19990600442200873</v>
      </c>
      <c r="I573" s="5">
        <f>'1'!I573</f>
        <v>0.11994360265320525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0.15992480353760699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0.160580235069924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0.20072529383740501</v>
      </c>
      <c r="I574" s="5">
        <f>'1'!I574</f>
        <v>0.12043517630244299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0.160580235069924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0.160579676075911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0.20072459509488877</v>
      </c>
      <c r="I575" s="5">
        <f>'1'!I575</f>
        <v>0.12043475705693325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0.160579676075911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0.159292836789657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0.19911604598707125</v>
      </c>
      <c r="I576" s="5">
        <f>'1'!I576</f>
        <v>0.11946962759224275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0.159292836789657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0.159263612345313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0.19907951543164126</v>
      </c>
      <c r="I577" s="5">
        <f>'1'!I577</f>
        <v>0.11944770925898475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0.159263612345313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0.16012018734331401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0.20015023417914252</v>
      </c>
      <c r="I578" s="5">
        <f>'1'!I578</f>
        <v>0.12009014050748551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0.16012018734331401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0.16085740339544399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0.20107175424430498</v>
      </c>
      <c r="I579" s="5">
        <f>'1'!I579</f>
        <v>0.120643052546583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0.16085740339544399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0.16030737476635201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0.20038421845794002</v>
      </c>
      <c r="I580" s="5">
        <f>'1'!I580</f>
        <v>0.120230531074764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0.16030737476635201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0.159473777577812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0.199342221972265</v>
      </c>
      <c r="I581" s="5">
        <f>'1'!I581</f>
        <v>0.119605333183359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0.159473777577812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0.16117343514180699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0.20146679392725875</v>
      </c>
      <c r="I582" s="5">
        <f>'1'!I582</f>
        <v>0.12088007635635524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0.16117343514180699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0.16099188627623401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0.20123985784529252</v>
      </c>
      <c r="I583" s="5">
        <f>'1'!I583</f>
        <v>0.12074391470717551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0.16099188627623401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0.16071368227562999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0.20089210284453748</v>
      </c>
      <c r="I584" s="5">
        <f>'1'!I584</f>
        <v>0.12053526170672249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0.16071368227562999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0.16031958673494701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0.20039948341868374</v>
      </c>
      <c r="I585" s="5">
        <f>'1'!I585</f>
        <v>0.12023969005121025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0.16031958673494701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0.16008031982002499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0.20010039977503125</v>
      </c>
      <c r="I586" s="5">
        <f>'1'!I586</f>
        <v>0.12006023986501874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0.16008031982002499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0.16033493269018301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0.20041866586272877</v>
      </c>
      <c r="I587" s="5">
        <f>'1'!I587</f>
        <v>0.12025119951763726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0.16033493269018301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0.15943155937346501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0.19928944921683125</v>
      </c>
      <c r="I588" s="5">
        <f>'1'!I588</f>
        <v>0.11957366953009876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0.15943155937346501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0.15855086351520101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0.19818857939400125</v>
      </c>
      <c r="I589" s="5">
        <f>'1'!I589</f>
        <v>0.11891314763640076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0.15855086351520101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0.16005076372865401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0.20006345466081751</v>
      </c>
      <c r="I590" s="5">
        <f>'1'!I590</f>
        <v>0.12003807279649051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0.16005076372865401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0.15890746372299899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0.19863432965374875</v>
      </c>
      <c r="I591" s="5">
        <f>'1'!I591</f>
        <v>0.11918059779224924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0.15890746372299899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0.15821302591096101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0.19776628238870125</v>
      </c>
      <c r="I592" s="5">
        <f>'1'!I592</f>
        <v>0.11865976943322076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0.15821302591096101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0.15966832139994999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0.1995854017499375</v>
      </c>
      <c r="I593" s="5">
        <f>'1'!I593</f>
        <v>0.11975124104996249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0.15966832139994999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0.16018479859117801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0.2002309982389725</v>
      </c>
      <c r="I594" s="5">
        <f>'1'!I594</f>
        <v>0.12013859894338351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0.16018479859117801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0.16075546468826299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0.20094433086032873</v>
      </c>
      <c r="I595" s="5">
        <f>'1'!I595</f>
        <v>0.12056659851619725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0.16075546468826299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0.16139743494018299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0.20174679367522874</v>
      </c>
      <c r="I596" s="5">
        <f>'1'!I596</f>
        <v>0.12104807620513724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0.16139743494018299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0.15906606905334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0.198832586316675</v>
      </c>
      <c r="I597" s="5">
        <f>'1'!I597</f>
        <v>0.11929955179000501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0.15906606905334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0.15844759259948099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0.19805949074935125</v>
      </c>
      <c r="I598" s="5">
        <f>'1'!I598</f>
        <v>0.11883569444961074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0.15844759259948099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0.159769120915422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0.19971140114427749</v>
      </c>
      <c r="I599" s="5">
        <f>'1'!I599</f>
        <v>0.1198268406865665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0.159769120915422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0.158395950895586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0.1979949386194825</v>
      </c>
      <c r="I600" s="5">
        <f>'1'!I600</f>
        <v>0.1187969631716895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0.158395950895586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0.158721354531043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0.19840169316380374</v>
      </c>
      <c r="I601" s="5">
        <f>'1'!I601</f>
        <v>0.11904101589828225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0.158721354531043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0.15744993045578701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0.19681241306973377</v>
      </c>
      <c r="I602" s="5">
        <f>'1'!I602</f>
        <v>0.11808744784184025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0.15744993045578701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0.15808925888365499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0.19761157360456874</v>
      </c>
      <c r="I603" s="5">
        <f>'1'!I603</f>
        <v>0.11856694416274124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0.15808925888365499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0.160520213574533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0.20065026696816624</v>
      </c>
      <c r="I604" s="5">
        <f>'1'!I604</f>
        <v>0.12039016018089975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0.160520213574533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0.16136408033750699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0.20170510042188372</v>
      </c>
      <c r="I605" s="5">
        <f>'1'!I605</f>
        <v>0.12102306025313024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0.16136408033750699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0.15999102500009199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0.19998878125011499</v>
      </c>
      <c r="I606" s="5">
        <f>'1'!I606</f>
        <v>0.11999326875006899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0.15999102500009199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0.15848994645487699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0.19811243306859624</v>
      </c>
      <c r="I607" s="5">
        <f>'1'!I607</f>
        <v>0.11886745984115774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0.15848994645487699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0.159012991477643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0.19876623934705376</v>
      </c>
      <c r="I608" s="5">
        <f>'1'!I608</f>
        <v>0.11925974360823224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0.159012991477643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0.16134654165663201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0.20168317707079</v>
      </c>
      <c r="I609" s="5">
        <f>'1'!I609</f>
        <v>0.12100990624247401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0.16134654165663201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0.159813285275404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0.19976660659425499</v>
      </c>
      <c r="I610" s="5">
        <f>'1'!I610</f>
        <v>0.119859963956553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0.159813285275404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0.15957567032345299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0.19946958790431624</v>
      </c>
      <c r="I611" s="5">
        <f>'1'!I611</f>
        <v>0.11968175274258974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0.15957567032345299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0.15934609394986299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0.19918261743732874</v>
      </c>
      <c r="I612" s="5">
        <f>'1'!I612</f>
        <v>0.11950957046239724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0.15934609394986299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0.15798579132781901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0.19748223915977375</v>
      </c>
      <c r="I613" s="5">
        <f>'1'!I613</f>
        <v>0.11848934349586426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0.15798579132781901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0.155538633553545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0.19442329194193125</v>
      </c>
      <c r="I614" s="5">
        <f>'1'!I614</f>
        <v>0.11665397516515874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0.155538633553545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0.15747151905835799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0.19683939882294749</v>
      </c>
      <c r="I615" s="5">
        <f>'1'!I615</f>
        <v>0.11810363929376849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0.15747151905835799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0.15875750362141899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0.19844687952677376</v>
      </c>
      <c r="I616" s="5">
        <f>'1'!I616</f>
        <v>0.11906812771606425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0.15875750362141899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0.158092655539499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0.19761581942437376</v>
      </c>
      <c r="I617" s="5">
        <f>'1'!I617</f>
        <v>0.11856949165462424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0.158092655539499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0.15689114617882599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0.1961139327235325</v>
      </c>
      <c r="I618" s="5">
        <f>'1'!I618</f>
        <v>0.11766835963411949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0.15689114617882599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0.15790223274697801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0.19737779093372251</v>
      </c>
      <c r="I619" s="5">
        <f>'1'!I619</f>
        <v>0.11842667456023351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0.15790223274697801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0.15768789944396799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0.19710987430495999</v>
      </c>
      <c r="I620" s="5">
        <f>'1'!I620</f>
        <v>0.118265924582976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0.15768789944396799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0.15862996497319601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0.19828745621649502</v>
      </c>
      <c r="I621" s="5">
        <f>'1'!I621</f>
        <v>0.118972473729897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0.15862996497319601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0.157723188516185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0.19715398564523123</v>
      </c>
      <c r="I622" s="5">
        <f>'1'!I622</f>
        <v>0.11829239138713875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0.157723188516185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0.15752851790956199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0.19691064738695249</v>
      </c>
      <c r="I623" s="5">
        <f>'1'!I623</f>
        <v>0.11814638843217148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0.15752851790956199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0.15887603080995699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0.19859503851244625</v>
      </c>
      <c r="I624" s="5">
        <f>'1'!I624</f>
        <v>0.11915702310746774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0.15887603080995699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0.158370591928025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0.19796323991003123</v>
      </c>
      <c r="I625" s="5">
        <f>'1'!I625</f>
        <v>0.11877794394601875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0.158370591928025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0.158627339569031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0.19828417446128874</v>
      </c>
      <c r="I626" s="5">
        <f>'1'!I626</f>
        <v>0.11897050467677325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0.158627339569031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0.158357521107892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0.19794690138486501</v>
      </c>
      <c r="I627" s="5">
        <f>'1'!I627</f>
        <v>0.11876814083091899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0.158357521107892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0.15955074431892299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0.19943843039865375</v>
      </c>
      <c r="I628" s="5">
        <f>'1'!I628</f>
        <v>0.11966305823919224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0.15955074431892299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0.15858452611906201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0.19823065764882752</v>
      </c>
      <c r="I629" s="5">
        <f>'1'!I629</f>
        <v>0.1189383945892965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0.15858452611906201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0.157161970512078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0.19645246314009751</v>
      </c>
      <c r="I630" s="5">
        <f>'1'!I630</f>
        <v>0.1178714778840585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0.157161970512078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0.157662253403759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0.19707781675469876</v>
      </c>
      <c r="I631" s="5">
        <f>'1'!I631</f>
        <v>0.11824669005281925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0.157662253403759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0.15775654259570401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0.19719567824463002</v>
      </c>
      <c r="I632" s="5">
        <f>'1'!I632</f>
        <v>0.118317406946778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0.15775654259570401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0.158582362373721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0.19822795296715126</v>
      </c>
      <c r="I633" s="5">
        <f>'1'!I633</f>
        <v>0.11893677178029075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0.158582362373721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0.15926122190041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0.19907652737551251</v>
      </c>
      <c r="I634" s="5">
        <f>'1'!I634</f>
        <v>0.1194459164253075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0.15926122190041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0.16021330507543699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0.20026663134429623</v>
      </c>
      <c r="I635" s="5">
        <f>'1'!I635</f>
        <v>0.12015997880657775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0.16021330507543699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0.15775547252372599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0.19719434065465749</v>
      </c>
      <c r="I636" s="5">
        <f>'1'!I636</f>
        <v>0.11831660439279448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0.15775547252372599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0.15648325805699401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0.19560407257124252</v>
      </c>
      <c r="I637" s="5">
        <f>'1'!I637</f>
        <v>0.1173624435427455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0.15648325805699401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0.15688358409585901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0.19610448011982376</v>
      </c>
      <c r="I638" s="5">
        <f>'1'!I638</f>
        <v>0.11766268807189426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0.15688358409585901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0.15618520523877399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0.19523150654846749</v>
      </c>
      <c r="I639" s="5">
        <f>'1'!I639</f>
        <v>0.1171389039290805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0.15618520523877399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0.155594973212036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0.19449371651504499</v>
      </c>
      <c r="I640" s="5">
        <f>'1'!I640</f>
        <v>0.116696229909027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0.155594973212036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0.156388003672776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0.19548500459097001</v>
      </c>
      <c r="I641" s="5">
        <f>'1'!I641</f>
        <v>0.117291002754582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0.156388003672776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0.15591723403173499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0.19489654253966873</v>
      </c>
      <c r="I642" s="5">
        <f>'1'!I642</f>
        <v>0.11693792552380125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0.15591723403173499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0.154918940085011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0.19364867510626377</v>
      </c>
      <c r="I643" s="5">
        <f>'1'!I643</f>
        <v>0.11618920506375825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0.154918940085011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0.15385817580077099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0.19232271975096374</v>
      </c>
      <c r="I644" s="5">
        <f>'1'!I644</f>
        <v>0.11539363185057824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0.15385817580077099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0.15499576442677901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0.19374470553347375</v>
      </c>
      <c r="I645" s="5">
        <f>'1'!I645</f>
        <v>0.11624682332008426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0.15499576442677901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0.15750690260914901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0.19688362826143627</v>
      </c>
      <c r="I646" s="5">
        <f>'1'!I646</f>
        <v>0.11813017695686176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0.15750690260914901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0.15736009892012401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0.19670012365015502</v>
      </c>
      <c r="I647" s="5">
        <f>'1'!I647</f>
        <v>0.118020074190093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0.15736009892012401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0.156392555409127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0.19549069426140875</v>
      </c>
      <c r="I648" s="5">
        <f>'1'!I648</f>
        <v>0.11729441655684525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0.156392555409127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0.15392943458972799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0.19241179323715998</v>
      </c>
      <c r="I649" s="5">
        <f>'1'!I649</f>
        <v>0.115447075942296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0.15392943458972799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0.154798179454881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0.19349772431860124</v>
      </c>
      <c r="I650" s="5">
        <f>'1'!I650</f>
        <v>0.11609863459116075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0.154798179454881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0.156409538096794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0.19551192262099251</v>
      </c>
      <c r="I651" s="5">
        <f>'1'!I651</f>
        <v>0.1173071535725955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0.156409538096794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0.15672352768449599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0.19590440960562</v>
      </c>
      <c r="I652" s="5">
        <f>'1'!I652</f>
        <v>0.11754264576337199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0.15672352768449599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0.155280918941859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0.19410114867732375</v>
      </c>
      <c r="I653" s="5">
        <f>'1'!I653</f>
        <v>0.11646068920639424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0.155280918941859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0.15662438565179501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0.19578048206474377</v>
      </c>
      <c r="I654" s="5">
        <f>'1'!I654</f>
        <v>0.11746828923884625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0.15662438565179501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0.15601193489353701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0.19501491861692127</v>
      </c>
      <c r="I655" s="5">
        <f>'1'!I655</f>
        <v>0.11700895117015275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0.15601193489353701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0.155641237790521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0.19455154723815124</v>
      </c>
      <c r="I656" s="5">
        <f>'1'!I656</f>
        <v>0.11673092834289076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0.155641237790521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0.15904816287344301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0.19881020359180376</v>
      </c>
      <c r="I657" s="5">
        <f>'1'!I657</f>
        <v>0.11928612215508225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0.15904816287344301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0.157148920026249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0.19643615003281126</v>
      </c>
      <c r="I658" s="5">
        <f>'1'!I658</f>
        <v>0.11786169001968674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0.157148920026249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0.155111206620102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0.19388900827512751</v>
      </c>
      <c r="I659" s="5">
        <f>'1'!I659</f>
        <v>0.11633340496507649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0.155111206620102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0.15576702165317599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0.19470877706647</v>
      </c>
      <c r="I660" s="5">
        <f>'1'!I660</f>
        <v>0.11682526623988199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0.15576702165317599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0.155400959554643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0.19425119944330377</v>
      </c>
      <c r="I661" s="5">
        <f>'1'!I661</f>
        <v>0.11655071966598225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0.155400959554643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0.155293042521088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0.19411630315136</v>
      </c>
      <c r="I662" s="5">
        <f>'1'!I662</f>
        <v>0.116469781890816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0.155293042521088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0.152960623565289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0.19120077945661124</v>
      </c>
      <c r="I663" s="5">
        <f>'1'!I663</f>
        <v>0.11472046767396675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0.152960623565289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0.15131388088223499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0.18914235110279373</v>
      </c>
      <c r="I664" s="5">
        <f>'1'!I664</f>
        <v>0.11348541066167625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0.15131388088223499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0.151513615537959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0.18939201942244877</v>
      </c>
      <c r="I665" s="5">
        <f>'1'!I665</f>
        <v>0.11363521165346925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0.151513615537959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0.15413911703838901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0.19267389629798626</v>
      </c>
      <c r="I666" s="5">
        <f>'1'!I666</f>
        <v>0.11560433777879175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0.15413911703838901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0.15386647118673799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0.1923330889834225</v>
      </c>
      <c r="I667" s="5">
        <f>'1'!I667</f>
        <v>0.11539985339005349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0.15386647118673799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0.14891640222737601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0.18614550278422001</v>
      </c>
      <c r="I668" s="5">
        <f>'1'!I668</f>
        <v>0.11168730167053201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0.14891640222737601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0.142865348665766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0.17858168583220752</v>
      </c>
      <c r="I669" s="5">
        <f>'1'!I669</f>
        <v>0.1071490114993245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0.142865348665766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0.14324659437540199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0.17905824296925249</v>
      </c>
      <c r="I670" s="5">
        <f>'1'!I670</f>
        <v>0.10743494578155149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0.14324659437540199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0.14563442674705601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0.18204303343382</v>
      </c>
      <c r="I671" s="5">
        <f>'1'!I671</f>
        <v>0.10922582006029201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0.14563442674705601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0.14794791831630999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0.18493489789538747</v>
      </c>
      <c r="I672" s="5">
        <f>'1'!I672</f>
        <v>0.11096093873723249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0.14794791831630999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0.14781074203261901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0.18476342754077377</v>
      </c>
      <c r="I673" s="5">
        <f>'1'!I673</f>
        <v>0.11085805652446426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0.14781074203261901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0.14574192531959501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0.18217740664949378</v>
      </c>
      <c r="I674" s="5">
        <f>'1'!I674</f>
        <v>0.10930644398969626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0.14574192531959501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0.143342234021442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0.17917779252680249</v>
      </c>
      <c r="I675" s="5">
        <f>'1'!I675</f>
        <v>0.10750667551608151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0.143342234021442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0.14118644169533401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0.17648305211916751</v>
      </c>
      <c r="I676" s="5">
        <f>'1'!I676</f>
        <v>0.10588983127150051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0.14118644169533401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0.13827168869807799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0.17283961087259747</v>
      </c>
      <c r="I677" s="5">
        <f>'1'!I677</f>
        <v>0.10370376652355849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0.13827168869807799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0.14138027347756199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0.17672534184695249</v>
      </c>
      <c r="I678" s="5">
        <f>'1'!I678</f>
        <v>0.10603520510817149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0.14138027347756199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0.13833522985372201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0.17291903731715252</v>
      </c>
      <c r="I679" s="5">
        <f>'1'!I679</f>
        <v>0.1037514223902915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0.13833522985372201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0.14981672433642901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0.18727090542053626</v>
      </c>
      <c r="I680" s="5">
        <f>'1'!I680</f>
        <v>0.11236254325232176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0.14981672433642901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0.15632215851463299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0.19540269814329125</v>
      </c>
      <c r="I681" s="5">
        <f>'1'!I681</f>
        <v>0.11724161888597474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0.15632215851463299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0.145662523237891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0.18207815404736374</v>
      </c>
      <c r="I682" s="5">
        <f>'1'!I682</f>
        <v>0.10924689242841826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0.145662523237891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0.132963643601857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0.16620455450232124</v>
      </c>
      <c r="I683" s="5">
        <f>'1'!I683</f>
        <v>9.9722732701392758E-2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0.132963643601857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0.13488910217480399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0.16861137771850498</v>
      </c>
      <c r="I684" s="5">
        <f>'1'!I684</f>
        <v>0.10116682663110299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0.13488910217480399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0.13897933765493301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0.17372417206866625</v>
      </c>
      <c r="I685" s="5">
        <f>'1'!I685</f>
        <v>0.10423450324119976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0.13897933765493301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0.13812305634879599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0.17265382043599498</v>
      </c>
      <c r="I686" s="5">
        <f>'1'!I686</f>
        <v>0.103592292261597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0.13812305634879599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0.14388270076786799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0.179853375959835</v>
      </c>
      <c r="I687" s="5">
        <f>'1'!I687</f>
        <v>0.10791202557590099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0.14388270076786799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0.14795051941628201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0.18493814927035251</v>
      </c>
      <c r="I688" s="5">
        <f>'1'!I688</f>
        <v>0.11096288956221151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0.14795051941628201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0.14848143978634901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0.18560179973293625</v>
      </c>
      <c r="I689" s="5">
        <f>'1'!I689</f>
        <v>0.11136107983976176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0.14848143978634901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0.14458065562557099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0.18072581953196373</v>
      </c>
      <c r="I690" s="5">
        <f>'1'!I690</f>
        <v>0.10843549171917824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0.14458065562557099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0.14945763428855499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0.18682204286069373</v>
      </c>
      <c r="I691" s="5">
        <f>'1'!I691</f>
        <v>0.11209322571641625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0.14945763428855499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0.15106875988417801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0.18883594985522251</v>
      </c>
      <c r="I692" s="5">
        <f>'1'!I692</f>
        <v>0.1133015699131335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0.15106875988417801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0.12740119059912799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0.15925148824891</v>
      </c>
      <c r="I693" s="5">
        <f>'1'!I693</f>
        <v>9.5550892949345989E-2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0.12740119059912799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0.125888994791403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0.15736124348925376</v>
      </c>
      <c r="I694" s="5">
        <f>'1'!I694</f>
        <v>9.4416746093552245E-2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0.125888994791403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0.1465945457717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0.18324318221462499</v>
      </c>
      <c r="I695" s="5">
        <f>'1'!I695</f>
        <v>0.109945909328775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0.1465945457717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0.13417482101372799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0.16771852626716</v>
      </c>
      <c r="I696" s="5">
        <f>'1'!I696</f>
        <v>0.10063111576029599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0.13417482101372799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0.13117763248869599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0.16397204061086998</v>
      </c>
      <c r="I697" s="5">
        <f>'1'!I697</f>
        <v>9.8383224366521999E-2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0.13117763248869599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0.14248692227826201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0.17810865284782751</v>
      </c>
      <c r="I698" s="5">
        <f>'1'!I698</f>
        <v>0.10686519170869652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0.14248692227826201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0.116367221639296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0.14545902704912</v>
      </c>
      <c r="I699" s="5">
        <f>'1'!I699</f>
        <v>8.7275416229471992E-2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0.116367221639296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0.105428414861324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0.13178551857665499</v>
      </c>
      <c r="I700" s="5">
        <f>'1'!I700</f>
        <v>7.9071311145993001E-2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0.105428414861324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0.117658142882481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0.14707267860310125</v>
      </c>
      <c r="I701" s="5">
        <f>'1'!I701</f>
        <v>8.8243607161860749E-2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0.117658142882481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0.148270893247756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0.185338616559695</v>
      </c>
      <c r="I702" s="5">
        <f>'1'!I702</f>
        <v>0.111203169935817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0.148270893247756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0.14658855242162899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0.18323569052703625</v>
      </c>
      <c r="I703" s="5">
        <f>'1'!I703</f>
        <v>0.10994141431622174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0.14658855242162899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0.13970627818512801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0.17463284773141002</v>
      </c>
      <c r="I704" s="5">
        <f>'1'!I704</f>
        <v>0.104779708638846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0.13970627818512801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0.13597219217231801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0.16996524021539752</v>
      </c>
      <c r="I705" s="5">
        <f>'1'!I705</f>
        <v>0.1019791441292385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0.13597219217231801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0.131053274100737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0.16381659262592124</v>
      </c>
      <c r="I706" s="5">
        <f>'1'!I706</f>
        <v>9.8289955575552757E-2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0.131053274100737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0.14333999810621301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0.17917499763276626</v>
      </c>
      <c r="I707" s="5">
        <f>'1'!I707</f>
        <v>0.10750499857965976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0.14333999810621301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0.173250053659461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0.21656256707432625</v>
      </c>
      <c r="I708" s="5">
        <f>'1'!I708</f>
        <v>0.12993754024459575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0.173250053659461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0.16741410695811701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0.20926763369764625</v>
      </c>
      <c r="I709" s="5">
        <f>'1'!I709</f>
        <v>0.12556058021858776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0.16741410695811701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0.13983111712987101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0.17478889641233875</v>
      </c>
      <c r="I710" s="5">
        <f>'1'!I710</f>
        <v>0.10487333784740326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0.13983111712987101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0.12068628122663599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0.15085785153329501</v>
      </c>
      <c r="I711" s="5">
        <f>'1'!I711</f>
        <v>9.0514710919976996E-2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0.12068628122663599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0.13100534005192099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0.16375667506490124</v>
      </c>
      <c r="I712" s="5">
        <f>'1'!I712</f>
        <v>9.8254005038940745E-2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0.13100534005192099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0.120728542347368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0.15091067793421001</v>
      </c>
      <c r="I713" s="5">
        <f>'1'!I713</f>
        <v>9.0546406760525999E-2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0.120728542347368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8.0075421172308106E-2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0.10009427646538513</v>
      </c>
      <c r="I714" s="5">
        <f>'1'!I714</f>
        <v>6.0056565879231083E-2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8.0075421172308106E-2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0.100234717935258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0.1252933974190725</v>
      </c>
      <c r="I715" s="5">
        <f>'1'!I715</f>
        <v>7.5176038451443494E-2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0.100234717935258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0.12646663901361099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0.15808329876701374</v>
      </c>
      <c r="I716" s="5">
        <f>'1'!I716</f>
        <v>9.4849979260208245E-2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0.12646663901361099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5,7-DH4-MIso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0.70569820000000005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0.25024408441361401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0.25661390010282298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0.25369167268197801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0.24322906609626599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0.23580261837007099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0.22247519735076199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0.20533218080193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0.189618272911876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0.17008088924263001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0.14950767100983001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0.133656210243672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0.116426571714824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0.10245467729218501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9.1536762835522797E-2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8.4260869908020106E-2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7.5483398406187993E-2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7.3664186777738005E-2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7.5989857167270206E-2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8.6512923349663096E-2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0.10189844573673899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0.115782903777762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0.142453622144009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0.17173999528860301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0.19816475467181399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0.220439198782301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0.23604661254495601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0.23873937551937799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0.238875277363605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0.232189901555378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0.215044312376969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0.190272720922395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0.16484655549671501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0.20605819437089376</v>
      </c>
      <c r="I37" s="4">
        <f>'1'!I37</f>
        <v>0.12363491662253626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9.7515503317213911E-2</v>
      </c>
      <c r="N37" s="4">
        <f>'1'!N37</f>
        <v>0.16484655549671501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0.12189437914651739</v>
      </c>
      <c r="W37" s="4">
        <f>'1'!W37</f>
        <v>7.313662748791043E-2</v>
      </c>
      <c r="X37" s="4">
        <f>'1'!X37</f>
        <v>0.20605819437089376</v>
      </c>
      <c r="Y37" s="4">
        <f>'1'!Y37</f>
        <v>0.12363491662253626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0.13852553543465801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0.1731569192933225</v>
      </c>
      <c r="I38" s="4">
        <f>'1'!I38</f>
        <v>0.10389415157599351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8.1945220326222812E-2</v>
      </c>
      <c r="N38" s="4">
        <f>'1'!N38</f>
        <v>0.13852553543465801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0.10243152540777851</v>
      </c>
      <c r="W38" s="4">
        <f>'1'!W38</f>
        <v>6.1458915244667109E-2</v>
      </c>
      <c r="X38" s="4">
        <f>'1'!X38</f>
        <v>0.1731569192933225</v>
      </c>
      <c r="Y38" s="4">
        <f>'1'!Y38</f>
        <v>0.10389415157599351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0.116292805597191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0.14536600699648874</v>
      </c>
      <c r="I39" s="4">
        <f>'1'!I39</f>
        <v>8.721960419789325E-2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6.8793378398537289E-2</v>
      </c>
      <c r="N39" s="4">
        <f>'1'!N39</f>
        <v>0.116292805597191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8.5991722998171607E-2</v>
      </c>
      <c r="W39" s="4">
        <f>'1'!W39</f>
        <v>5.159503379890297E-2</v>
      </c>
      <c r="X39" s="4">
        <f>'1'!X39</f>
        <v>0.14536600699648874</v>
      </c>
      <c r="Y39" s="4">
        <f>'1'!Y39</f>
        <v>8.721960419789325E-2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9.3573662005643196E-2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0.116967077507054</v>
      </c>
      <c r="I40" s="4">
        <f>'1'!I40</f>
        <v>7.0180246504232394E-2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5.5353796870186892E-2</v>
      </c>
      <c r="N40" s="4">
        <f>'1'!N40</f>
        <v>9.3573662005643196E-2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6.9192246087733611E-2</v>
      </c>
      <c r="W40" s="4">
        <f>'1'!W40</f>
        <v>4.1515347652640172E-2</v>
      </c>
      <c r="X40" s="4">
        <f>'1'!X40</f>
        <v>0.116967077507054</v>
      </c>
      <c r="Y40" s="4">
        <f>'1'!Y40</f>
        <v>7.0180246504232394E-2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6.8805694424490499E-2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8.6007118030613117E-2</v>
      </c>
      <c r="I41" s="4">
        <f>'1'!I41</f>
        <v>5.1604270818367874E-2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4.070222700545488E-2</v>
      </c>
      <c r="N41" s="4">
        <f>'1'!N41</f>
        <v>6.8805694424490499E-2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5.0877783756818604E-2</v>
      </c>
      <c r="W41" s="4">
        <f>'1'!W41</f>
        <v>3.052667025409116E-2</v>
      </c>
      <c r="X41" s="4">
        <f>'1'!X41</f>
        <v>8.6007118030613117E-2</v>
      </c>
      <c r="Y41" s="4">
        <f>'1'!Y41</f>
        <v>5.1604270818367874E-2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4.9105702755834799E-2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6.1382128444793502E-2</v>
      </c>
      <c r="I42" s="4">
        <f>'1'!I42</f>
        <v>3.6829277066876095E-2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2.904863438336237E-2</v>
      </c>
      <c r="N42" s="4">
        <f>'1'!N42</f>
        <v>4.9105702755834799E-2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3.6310792979202963E-2</v>
      </c>
      <c r="W42" s="4">
        <f>'1'!W42</f>
        <v>2.1786475787521777E-2</v>
      </c>
      <c r="X42" s="4">
        <f>'1'!X42</f>
        <v>6.1382128444793502E-2</v>
      </c>
      <c r="Y42" s="4">
        <f>'1'!Y42</f>
        <v>3.6829277066876095E-2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3.4826933819802598E-2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4.3533667274753246E-2</v>
      </c>
      <c r="I43" s="4">
        <f>'1'!I43</f>
        <v>2.612020036485195E-2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2.0601983281968102E-2</v>
      </c>
      <c r="N43" s="4">
        <f>'1'!N43</f>
        <v>3.4826933819802598E-2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2.5752479102460129E-2</v>
      </c>
      <c r="W43" s="4">
        <f>'1'!W43</f>
        <v>1.5451487461476076E-2</v>
      </c>
      <c r="X43" s="4">
        <f>'1'!X43</f>
        <v>4.3533667274753246E-2</v>
      </c>
      <c r="Y43" s="4">
        <f>'1'!Y43</f>
        <v>2.612020036485195E-2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2.7334698061193E-2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3.4168372576491246E-2</v>
      </c>
      <c r="I44" s="4">
        <f>'1'!I44</f>
        <v>2.050102354589475E-2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1.6169927429963343E-2</v>
      </c>
      <c r="N44" s="4">
        <f>'1'!N44</f>
        <v>2.7334698061193E-2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2.0212409287454179E-2</v>
      </c>
      <c r="W44" s="4">
        <f>'1'!W44</f>
        <v>1.2127445572472507E-2</v>
      </c>
      <c r="X44" s="4">
        <f>'1'!X44</f>
        <v>3.4168372576491246E-2</v>
      </c>
      <c r="Y44" s="4">
        <f>'1'!Y44</f>
        <v>2.050102354589475E-2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1.75894647767359E-2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2.1986830970919875E-2</v>
      </c>
      <c r="I45" s="4">
        <f>'1'!I45</f>
        <v>1.3192098582551926E-2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1.0405103737930318E-2</v>
      </c>
      <c r="N45" s="4">
        <f>'1'!N45</f>
        <v>1.75894647767359E-2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1.3006379672412898E-2</v>
      </c>
      <c r="W45" s="4">
        <f>'1'!W45</f>
        <v>7.8038278034477382E-3</v>
      </c>
      <c r="X45" s="4">
        <f>'1'!X45</f>
        <v>2.1986830970919875E-2</v>
      </c>
      <c r="Y45" s="4">
        <f>'1'!Y45</f>
        <v>1.3192098582551926E-2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1.64784844005759E-2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2.0598105500719874E-2</v>
      </c>
      <c r="I46" s="4">
        <f>'1'!I46</f>
        <v>1.2358863300431925E-2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9.7478997688795425E-3</v>
      </c>
      <c r="N46" s="4">
        <f>'1'!N46</f>
        <v>1.64784844005759E-2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1.2184874711099428E-2</v>
      </c>
      <c r="W46" s="4">
        <f>'1'!W46</f>
        <v>7.3109248266596573E-3</v>
      </c>
      <c r="X46" s="4">
        <f>'1'!X46</f>
        <v>2.0598105500719874E-2</v>
      </c>
      <c r="Y46" s="4">
        <f>'1'!Y46</f>
        <v>1.2358863300431925E-2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2.2958716085221199E-2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2.8698395106526497E-2</v>
      </c>
      <c r="I47" s="4">
        <f>'1'!I47</f>
        <v>1.72190370639159E-2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1.3581301397662353E-2</v>
      </c>
      <c r="N47" s="4">
        <f>'1'!N47</f>
        <v>2.2958716085221199E-2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1.6976626747077943E-2</v>
      </c>
      <c r="W47" s="4">
        <f>'1'!W47</f>
        <v>1.0185976048246765E-2</v>
      </c>
      <c r="X47" s="4">
        <f>'1'!X47</f>
        <v>2.8698395106526497E-2</v>
      </c>
      <c r="Y47" s="4">
        <f>'1'!Y47</f>
        <v>1.72190370639159E-2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3.0993024946704101E-2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3.8741281183380126E-2</v>
      </c>
      <c r="I48" s="4">
        <f>'1'!I48</f>
        <v>2.3244768710028077E-2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1.8334022314837172E-2</v>
      </c>
      <c r="N48" s="4">
        <f>'1'!N48</f>
        <v>3.0993024946704101E-2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2.2917527893546466E-2</v>
      </c>
      <c r="W48" s="4">
        <f>'1'!W48</f>
        <v>1.3750516736127878E-2</v>
      </c>
      <c r="X48" s="4">
        <f>'1'!X48</f>
        <v>3.8741281183380126E-2</v>
      </c>
      <c r="Y48" s="4">
        <f>'1'!Y48</f>
        <v>2.3244768710028077E-2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4.0458446441495002E-2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5.0573058051868749E-2</v>
      </c>
      <c r="I49" s="4">
        <f>'1'!I49</f>
        <v>3.0343834831121252E-2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2.393332245424775E-2</v>
      </c>
      <c r="N49" s="4">
        <f>'1'!N49</f>
        <v>4.0458446441495002E-2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2.991665306780969E-2</v>
      </c>
      <c r="W49" s="4">
        <f>'1'!W49</f>
        <v>1.7949991840685811E-2</v>
      </c>
      <c r="X49" s="4">
        <f>'1'!X49</f>
        <v>5.0573058051868749E-2</v>
      </c>
      <c r="Y49" s="4">
        <f>'1'!Y49</f>
        <v>3.0343834831121252E-2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5.6369547063406598E-2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7.046193382925825E-2</v>
      </c>
      <c r="I50" s="4">
        <f>'1'!I50</f>
        <v>4.2277160297554947E-2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3.3345584547327785E-2</v>
      </c>
      <c r="N50" s="4">
        <f>'1'!N50</f>
        <v>5.6369547063406598E-2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4.1681980684159729E-2</v>
      </c>
      <c r="W50" s="4">
        <f>'1'!W50</f>
        <v>2.500918841049584E-2</v>
      </c>
      <c r="X50" s="4">
        <f>'1'!X50</f>
        <v>7.046193382925825E-2</v>
      </c>
      <c r="Y50" s="4">
        <f>'1'!Y50</f>
        <v>4.2277160297554947E-2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8.3304617677451398E-2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0.10413077209681425</v>
      </c>
      <c r="I51" s="4">
        <f>'1'!I51</f>
        <v>6.2478463258088549E-2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4.9279111092052089E-2</v>
      </c>
      <c r="N51" s="4">
        <f>'1'!N51</f>
        <v>8.3304617677451398E-2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6.1598888865065107E-2</v>
      </c>
      <c r="W51" s="4">
        <f>'1'!W51</f>
        <v>3.695933331903907E-2</v>
      </c>
      <c r="X51" s="4">
        <f>'1'!X51</f>
        <v>0.10413077209681425</v>
      </c>
      <c r="Y51" s="4">
        <f>'1'!Y51</f>
        <v>6.2478463258088549E-2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0.11701183366550701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0.14626479208188375</v>
      </c>
      <c r="I52" s="4">
        <f>'1'!I52</f>
        <v>8.7758875249130258E-2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6.9218721735374161E-2</v>
      </c>
      <c r="N52" s="4">
        <f>'1'!N52</f>
        <v>0.11701183366550701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8.6523402169217695E-2</v>
      </c>
      <c r="W52" s="4">
        <f>'1'!W52</f>
        <v>5.1914041301530621E-2</v>
      </c>
      <c r="X52" s="4">
        <f>'1'!X52</f>
        <v>0.14626479208188375</v>
      </c>
      <c r="Y52" s="4">
        <f>'1'!Y52</f>
        <v>8.7758875249130258E-2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0.16428401306965901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0.20535501633707376</v>
      </c>
      <c r="I53" s="4">
        <f>'1'!I53</f>
        <v>0.12321300980224426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9.7182729558330322E-2</v>
      </c>
      <c r="N53" s="4">
        <f>'1'!N53</f>
        <v>0.16428401306965901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0.1214784119479129</v>
      </c>
      <c r="W53" s="4">
        <f>'1'!W53</f>
        <v>7.2887047168747748E-2</v>
      </c>
      <c r="X53" s="4">
        <f>'1'!X53</f>
        <v>0.20535501633707376</v>
      </c>
      <c r="Y53" s="4">
        <f>'1'!Y53</f>
        <v>0.12321300980224426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0.22572065277175599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0.28215081596469499</v>
      </c>
      <c r="I54" s="4">
        <f>'1'!I54</f>
        <v>0.16929048957881698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0.13352576884487277</v>
      </c>
      <c r="N54" s="4">
        <f>'1'!N54</f>
        <v>0.22572065277175599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0.16690721105609096</v>
      </c>
      <c r="W54" s="4">
        <f>'1'!W54</f>
        <v>0.10014432663365458</v>
      </c>
      <c r="X54" s="4">
        <f>'1'!X54</f>
        <v>0.28215081596469499</v>
      </c>
      <c r="Y54" s="4">
        <f>'1'!Y54</f>
        <v>0.16929048957881698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0.30022616268455399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0.37528270335569247</v>
      </c>
      <c r="I55" s="4">
        <f>'1'!I55</f>
        <v>0.2251696220134155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0.17759973980022556</v>
      </c>
      <c r="N55" s="4">
        <f>'1'!N55</f>
        <v>0.30022616268455399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0.22199967475028196</v>
      </c>
      <c r="W55" s="4">
        <f>'1'!W55</f>
        <v>0.13319980485016916</v>
      </c>
      <c r="X55" s="4">
        <f>'1'!X55</f>
        <v>0.37528270335569247</v>
      </c>
      <c r="Y55" s="4">
        <f>'1'!Y55</f>
        <v>0.2251696220134155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0.37915544217242902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0.47394430271553628</v>
      </c>
      <c r="I56" s="4">
        <f>'1'!I56</f>
        <v>0.28436658162932177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0.224290605693863</v>
      </c>
      <c r="N56" s="4">
        <f>'1'!N56</f>
        <v>0.37915544217242902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0.28036325711732873</v>
      </c>
      <c r="W56" s="4">
        <f>'1'!W56</f>
        <v>0.16821795427039726</v>
      </c>
      <c r="X56" s="4">
        <f>'1'!X56</f>
        <v>0.47394430271553628</v>
      </c>
      <c r="Y56" s="4">
        <f>'1'!Y56</f>
        <v>0.28436658162932177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0.46060796948703697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0.57575996185879619</v>
      </c>
      <c r="I57" s="4">
        <f>'1'!I57</f>
        <v>0.34545597711527776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0.27247410685110368</v>
      </c>
      <c r="N57" s="4">
        <f>'1'!N57</f>
        <v>0.46060796948703697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0.34059263356387959</v>
      </c>
      <c r="W57" s="4">
        <f>'1'!W57</f>
        <v>0.20435558013832777</v>
      </c>
      <c r="X57" s="4">
        <f>'1'!X57</f>
        <v>0.57575996185879619</v>
      </c>
      <c r="Y57" s="4">
        <f>'1'!Y57</f>
        <v>0.34545597711527776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0.54980216858235398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0.68725271072794247</v>
      </c>
      <c r="I58" s="4">
        <f>'1'!I58</f>
        <v>0.41235162643676548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0.32523721853121973</v>
      </c>
      <c r="N58" s="4">
        <f>'1'!N58</f>
        <v>0.54980216858235398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0.40654652316402468</v>
      </c>
      <c r="W58" s="4">
        <f>'1'!W58</f>
        <v>0.24392791389841478</v>
      </c>
      <c r="X58" s="4">
        <f>'1'!X58</f>
        <v>0.68725271072794247</v>
      </c>
      <c r="Y58" s="4">
        <f>'1'!Y58</f>
        <v>0.41235162643676548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0.63829427973303299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0.79786784966629121</v>
      </c>
      <c r="I59" s="4">
        <f>'1'!I59</f>
        <v>0.47872070979977477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0.37758500785844812</v>
      </c>
      <c r="N59" s="4">
        <f>'1'!N59</f>
        <v>0.63829427973303299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0.47198125982306016</v>
      </c>
      <c r="W59" s="4">
        <f>'1'!W59</f>
        <v>0.28318875589383607</v>
      </c>
      <c r="X59" s="4">
        <f>'1'!X59</f>
        <v>0.79786784966629121</v>
      </c>
      <c r="Y59" s="4">
        <f>'1'!Y59</f>
        <v>0.47872070979977477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0.71582104377116595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0.89477630471395742</v>
      </c>
      <c r="I60" s="4">
        <f>'1'!I60</f>
        <v>0.53686578282837449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0.4234462112845887</v>
      </c>
      <c r="N60" s="4">
        <f>'1'!N60</f>
        <v>0.71582104377116595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0.52930776410573588</v>
      </c>
      <c r="W60" s="4">
        <f>'1'!W60</f>
        <v>0.31758465846344153</v>
      </c>
      <c r="X60" s="4">
        <f>'1'!X60</f>
        <v>0.89477630471395742</v>
      </c>
      <c r="Y60" s="4">
        <f>'1'!Y60</f>
        <v>0.53686578282837449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0.78756316986860497</v>
      </c>
      <c r="D61" s="3" t="e">
        <f>'1'!D61</f>
        <v>#N/A</v>
      </c>
      <c r="E61" s="39" t="e">
        <f>'1'!E61</f>
        <v>#N/A</v>
      </c>
      <c r="F61" s="3">
        <f>'1'!F61</f>
        <v>0.78756316986860497</v>
      </c>
      <c r="G61" s="39">
        <f>'1'!G61</f>
        <v>245</v>
      </c>
      <c r="H61" s="4">
        <f>'1'!H61</f>
        <v>0.98445396233575622</v>
      </c>
      <c r="I61" s="4">
        <f>'1'!I61</f>
        <v>0.59067237740145373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0.46588549376979782</v>
      </c>
      <c r="N61" s="4">
        <f>'1'!N61</f>
        <v>0.78756316986860497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0.46588549376979782</v>
      </c>
      <c r="T61" s="3" t="e">
        <f>'1'!T61</f>
        <v>#N/A</v>
      </c>
      <c r="U61" s="3" t="e">
        <f>'1'!U61</f>
        <v>#DIV/0!</v>
      </c>
      <c r="V61" s="4">
        <f>'1'!V61</f>
        <v>0.58235686721224722</v>
      </c>
      <c r="W61" s="4">
        <f>'1'!W61</f>
        <v>0.34941412032734837</v>
      </c>
      <c r="X61" s="4">
        <f>'1'!X61</f>
        <v>0.98445396233575622</v>
      </c>
      <c r="Y61" s="4">
        <f>'1'!Y61</f>
        <v>0.59067237740145373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0.84672502193972099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1.0584062774246512</v>
      </c>
      <c r="I62" s="4">
        <f>'1'!I62</f>
        <v>0.63504376645479077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0.5008828752104334</v>
      </c>
      <c r="N62" s="4">
        <f>'1'!N62</f>
        <v>0.84672502193972099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0.62610359401304172</v>
      </c>
      <c r="W62" s="4">
        <f>'1'!W62</f>
        <v>0.37566215640782508</v>
      </c>
      <c r="X62" s="4">
        <f>'1'!X62</f>
        <v>1.0584062774246512</v>
      </c>
      <c r="Y62" s="4">
        <f>'1'!Y62</f>
        <v>0.63504376645479077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0.89877535582337598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1.1234691947792199</v>
      </c>
      <c r="I63" s="4">
        <f>'1'!I63</f>
        <v>0.67408151686753204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0.53167341548711389</v>
      </c>
      <c r="N63" s="4">
        <f>'1'!N63</f>
        <v>0.89877535582337598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0.6645917693588923</v>
      </c>
      <c r="W63" s="4">
        <f>'1'!W63</f>
        <v>0.39875506161533542</v>
      </c>
      <c r="X63" s="4">
        <f>'1'!X63</f>
        <v>1.1234691947792199</v>
      </c>
      <c r="Y63" s="4">
        <f>'1'!Y63</f>
        <v>0.67408151686753204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0.94278617763194505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1.1784827220399312</v>
      </c>
      <c r="I64" s="4">
        <f>'1'!I64</f>
        <v>0.70708963322395879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0.5577081568690917</v>
      </c>
      <c r="N64" s="4">
        <f>'1'!N64</f>
        <v>0.94278617763194505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0.69713519608636465</v>
      </c>
      <c r="W64" s="4">
        <f>'1'!W64</f>
        <v>0.41828111765181875</v>
      </c>
      <c r="X64" s="4">
        <f>'1'!X64</f>
        <v>1.1784827220399312</v>
      </c>
      <c r="Y64" s="4">
        <f>'1'!Y64</f>
        <v>0.70708963322395879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0.97314491629669397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1.2164311453708674</v>
      </c>
      <c r="I65" s="4">
        <f>'1'!I65</f>
        <v>0.72985868722252045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0.57566696511988191</v>
      </c>
      <c r="N65" s="4">
        <f>'1'!N65</f>
        <v>0.97314491629669397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0.71958370639985236</v>
      </c>
      <c r="W65" s="4">
        <f>'1'!W65</f>
        <v>0.43175022383991146</v>
      </c>
      <c r="X65" s="4">
        <f>'1'!X65</f>
        <v>1.2164311453708674</v>
      </c>
      <c r="Y65" s="4">
        <f>'1'!Y65</f>
        <v>0.72985868722252045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0.99112012197815502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1.2389001524726937</v>
      </c>
      <c r="I66" s="4">
        <f>'1'!I66</f>
        <v>0.74334009148361624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0.586300255114789</v>
      </c>
      <c r="N66" s="4">
        <f>'1'!N66</f>
        <v>0.99112012197815502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0.73287531889348623</v>
      </c>
      <c r="W66" s="4">
        <f>'1'!W66</f>
        <v>0.43972519133609178</v>
      </c>
      <c r="X66" s="4">
        <f>'1'!X66</f>
        <v>1.2389001524726937</v>
      </c>
      <c r="Y66" s="4">
        <f>'1'!Y66</f>
        <v>0.74334009148361624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0.99970445336742497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1.2496305667092813</v>
      </c>
      <c r="I67" s="4">
        <f>'1'!I67</f>
        <v>0.74977834002556876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0.99970445336742497</v>
      </c>
      <c r="N67" s="4">
        <f>'1'!N67</f>
        <v>1.6899654931407757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1.2496305667092813</v>
      </c>
      <c r="W67" s="4">
        <f>'1'!W67</f>
        <v>0.74977834002556876</v>
      </c>
      <c r="X67" s="4">
        <f>'1'!X67</f>
        <v>2.1124568664259695</v>
      </c>
      <c r="Y67" s="4">
        <f>'1'!Y67</f>
        <v>1.2674741198555819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1.6904651044098697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2.1130813805123374</v>
      </c>
      <c r="Y68" s="4">
        <f>'1'!Y68</f>
        <v>1.2678488283074023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0.99370478418101205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1.242130980226265</v>
      </c>
      <c r="I69" s="4">
        <f>'1'!I69</f>
        <v>0.74527858813575909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0.99370478418101205</v>
      </c>
      <c r="N69" s="4">
        <f>'1'!N69</f>
        <v>1.6798232617431417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1.242130980226265</v>
      </c>
      <c r="W69" s="4">
        <f>'1'!W69</f>
        <v>0.74527858813575909</v>
      </c>
      <c r="X69" s="4">
        <f>'1'!X69</f>
        <v>2.0997790771789271</v>
      </c>
      <c r="Y69" s="4">
        <f>'1'!Y69</f>
        <v>1.2598674463073563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0.97488915758531902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1.2186114469816487</v>
      </c>
      <c r="I70" s="4">
        <f>'1'!I70</f>
        <v>0.73116686818898924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0.97488915758531902</v>
      </c>
      <c r="N70" s="4">
        <f>'1'!N70</f>
        <v>1.6480161015655164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1.2186114469816487</v>
      </c>
      <c r="W70" s="4">
        <f>'1'!W70</f>
        <v>0.73116686818898924</v>
      </c>
      <c r="X70" s="4">
        <f>'1'!X70</f>
        <v>2.0600201269568954</v>
      </c>
      <c r="Y70" s="4">
        <f>'1'!Y70</f>
        <v>1.2360120761741373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0.95392515999574301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1.1924064499946787</v>
      </c>
      <c r="I71" s="4">
        <f>'1'!I71</f>
        <v>0.71544386999680731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0.95392515999574301</v>
      </c>
      <c r="N71" s="4">
        <f>'1'!N71</f>
        <v>1.6125771951914054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1.1924064499946787</v>
      </c>
      <c r="W71" s="4">
        <f>'1'!W71</f>
        <v>0.71544386999680731</v>
      </c>
      <c r="X71" s="4">
        <f>'1'!X71</f>
        <v>2.0157214939892567</v>
      </c>
      <c r="Y71" s="4">
        <f>'1'!Y71</f>
        <v>1.2094328963935541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0.92608892150244404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1.157611151878055</v>
      </c>
      <c r="I72" s="4">
        <f>'1'!I72</f>
        <v>0.694566691126833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0.92608892150244404</v>
      </c>
      <c r="N72" s="4">
        <f>'1'!N72</f>
        <v>1.5655210053804527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1.157611151878055</v>
      </c>
      <c r="W72" s="4">
        <f>'1'!W72</f>
        <v>0.694566691126833</v>
      </c>
      <c r="X72" s="4">
        <f>'1'!X72</f>
        <v>1.9569012567255659</v>
      </c>
      <c r="Y72" s="4">
        <f>'1'!Y72</f>
        <v>1.1741407540353395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0.88986172052055101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1.1123271506506889</v>
      </c>
      <c r="I73" s="4">
        <f>'1'!I73</f>
        <v>0.66739629039041326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0.88986172052055101</v>
      </c>
      <c r="N73" s="4">
        <f>'1'!N73</f>
        <v>1.5042801862901196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1.1123271506506889</v>
      </c>
      <c r="W73" s="4">
        <f>'1'!W73</f>
        <v>0.66739629039041326</v>
      </c>
      <c r="X73" s="4">
        <f>'1'!X73</f>
        <v>1.8803502328626496</v>
      </c>
      <c r="Y73" s="4">
        <f>'1'!Y73</f>
        <v>1.1282101397175897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0.84788749798566099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1.0598593724820762</v>
      </c>
      <c r="I74" s="4">
        <f>'1'!I74</f>
        <v>0.6359156234892458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0.84788749798566099</v>
      </c>
      <c r="N74" s="4">
        <f>'1'!N74</f>
        <v>1.4333242278101537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1.0598593724820762</v>
      </c>
      <c r="W74" s="4">
        <f>'1'!W74</f>
        <v>0.6359156234892458</v>
      </c>
      <c r="X74" s="4">
        <f>'1'!X74</f>
        <v>1.7916552847626921</v>
      </c>
      <c r="Y74" s="4">
        <f>'1'!Y74</f>
        <v>1.0749931708576153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0.80576902213650303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1.0072112776706288</v>
      </c>
      <c r="I75" s="4">
        <f>'1'!I75</f>
        <v>0.60432676660237727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0.80576902213650303</v>
      </c>
      <c r="N75" s="4">
        <f>'1'!N75</f>
        <v>1.3621244141362223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1.0072112776706288</v>
      </c>
      <c r="W75" s="4">
        <f>'1'!W75</f>
        <v>0.60432676660237727</v>
      </c>
      <c r="X75" s="4">
        <f>'1'!X75</f>
        <v>1.7026555176702778</v>
      </c>
      <c r="Y75" s="4">
        <f>'1'!Y75</f>
        <v>1.0215933106021668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0.76453132316281502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0.95566415395351878</v>
      </c>
      <c r="I76" s="4">
        <f>'1'!I76</f>
        <v>0.57339849237211127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0.76453132316281502</v>
      </c>
      <c r="N76" s="4">
        <f>'1'!N76</f>
        <v>1.292413523035044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0.95566415395351878</v>
      </c>
      <c r="W76" s="4">
        <f>'1'!W76</f>
        <v>0.57339849237211127</v>
      </c>
      <c r="X76" s="4">
        <f>'1'!X76</f>
        <v>1.6155169037938051</v>
      </c>
      <c r="Y76" s="4">
        <f>'1'!Y76</f>
        <v>0.96931014227628298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0.59155317515358796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0.71953528286222701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0.89941910357778376</v>
      </c>
      <c r="I77" s="4">
        <f>'1'!I77</f>
        <v>0.53965146214667026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0.71953528286222701</v>
      </c>
      <c r="N77" s="4">
        <f>'1'!N77</f>
        <v>1.2163492870702797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0.89941910357778376</v>
      </c>
      <c r="W77" s="4">
        <f>'1'!W77</f>
        <v>0.53965146214667026</v>
      </c>
      <c r="X77" s="4">
        <f>'1'!X77</f>
        <v>1.5204366088378496</v>
      </c>
      <c r="Y77" s="4">
        <f>'1'!Y77</f>
        <v>0.91226196530270975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0.66776248552752704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0.83470310690940885</v>
      </c>
      <c r="I78" s="4">
        <f>'1'!I78</f>
        <v>0.50082186414564522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0.66776248552752704</v>
      </c>
      <c r="N78" s="4">
        <f>'1'!N78</f>
        <v>1.1288291798182852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0.83470310690940885</v>
      </c>
      <c r="W78" s="4">
        <f>'1'!W78</f>
        <v>0.50082186414564522</v>
      </c>
      <c r="X78" s="4">
        <f>'1'!X78</f>
        <v>1.4110364747728565</v>
      </c>
      <c r="Y78" s="4">
        <f>'1'!Y78</f>
        <v>0.84662188486371392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0.615657578204724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0.76957197275590494</v>
      </c>
      <c r="I79" s="4">
        <f>'1'!I79</f>
        <v>0.461743183653543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0.615657578204724</v>
      </c>
      <c r="N79" s="4">
        <f>'1'!N79</f>
        <v>1.0407476522205763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0.76957197275590494</v>
      </c>
      <c r="W79" s="4">
        <f>'1'!W79</f>
        <v>0.461743183653543</v>
      </c>
      <c r="X79" s="4">
        <f>'1'!X79</f>
        <v>1.3009345652757203</v>
      </c>
      <c r="Y79" s="4">
        <f>'1'!Y79</f>
        <v>0.78056073916543223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0.563586378868981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0.70448297358622625</v>
      </c>
      <c r="I80" s="4">
        <f>'1'!I80</f>
        <v>0.42268978415173575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0.563586378868981</v>
      </c>
      <c r="N80" s="4">
        <f>'1'!N80</f>
        <v>0.9527231067987324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0.70448297358622625</v>
      </c>
      <c r="W80" s="4">
        <f>'1'!W80</f>
        <v>0.42268978415173575</v>
      </c>
      <c r="X80" s="4">
        <f>'1'!X80</f>
        <v>1.1909038834984156</v>
      </c>
      <c r="Y80" s="4">
        <f>'1'!Y80</f>
        <v>0.71454233009904933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0.51205405076075805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0.64006756345094762</v>
      </c>
      <c r="I81" s="4">
        <f>'1'!I81</f>
        <v>0.38404053807056854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0.51205405076075805</v>
      </c>
      <c r="N81" s="4">
        <f>'1'!N81</f>
        <v>0.86560950438278161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0.64006756345094762</v>
      </c>
      <c r="W81" s="4">
        <f>'1'!W81</f>
        <v>0.38404053807056854</v>
      </c>
      <c r="X81" s="4">
        <f>'1'!X81</f>
        <v>1.0820118804784771</v>
      </c>
      <c r="Y81" s="4">
        <f>'1'!Y81</f>
        <v>0.64920712828708615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0.46179636386939399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0.5772454548367425</v>
      </c>
      <c r="I82" s="4">
        <f>'1'!I82</f>
        <v>0.34634727290204548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0.46179636386939399</v>
      </c>
      <c r="N82" s="4">
        <f>'1'!N82</f>
        <v>0.78065063846457328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0.5772454548367425</v>
      </c>
      <c r="W82" s="4">
        <f>'1'!W82</f>
        <v>0.34634727290204548</v>
      </c>
      <c r="X82" s="4">
        <f>'1'!X82</f>
        <v>0.9758132980807166</v>
      </c>
      <c r="Y82" s="4">
        <f>'1'!Y82</f>
        <v>0.58548797884842996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0.41509487552230001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0.51886859440287503</v>
      </c>
      <c r="I83" s="4">
        <f>'1'!I83</f>
        <v>0.31132115664172499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0.41509487552230001</v>
      </c>
      <c r="N83" s="4">
        <f>'1'!N83</f>
        <v>0.70170340208980675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0.51886859440287503</v>
      </c>
      <c r="W83" s="4">
        <f>'1'!W83</f>
        <v>0.31132115664172499</v>
      </c>
      <c r="X83" s="4">
        <f>'1'!X83</f>
        <v>0.87712925261225849</v>
      </c>
      <c r="Y83" s="4">
        <f>'1'!Y83</f>
        <v>0.52627755156735501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0.37113493972800699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0.46391867466000875</v>
      </c>
      <c r="I84" s="4">
        <f>'1'!I84</f>
        <v>0.27835120479600522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0.37113493972800699</v>
      </c>
      <c r="N84" s="4">
        <f>'1'!N84</f>
        <v>0.62739066463745607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0.46391867466000875</v>
      </c>
      <c r="W84" s="4">
        <f>'1'!W84</f>
        <v>0.27835120479600522</v>
      </c>
      <c r="X84" s="4">
        <f>'1'!X84</f>
        <v>0.78423833079682015</v>
      </c>
      <c r="Y84" s="4">
        <f>'1'!Y84</f>
        <v>0.47054299847809206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0.324720643400987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0.40590080425123376</v>
      </c>
      <c r="I85" s="4">
        <f>'1'!I85</f>
        <v>0.24354048255074023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0.324720643400987</v>
      </c>
      <c r="N85" s="4">
        <f>'1'!N85</f>
        <v>0.54892891635088958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0.40590080425123376</v>
      </c>
      <c r="W85" s="4">
        <f>'1'!W85</f>
        <v>0.24354048255074023</v>
      </c>
      <c r="X85" s="4">
        <f>'1'!X85</f>
        <v>0.68616114543861195</v>
      </c>
      <c r="Y85" s="4">
        <f>'1'!Y85</f>
        <v>0.41169668726316722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0.276809968843089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0.34601246105386124</v>
      </c>
      <c r="I86" s="4">
        <f>'1'!I86</f>
        <v>0.20760747663231677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0.276809968843089</v>
      </c>
      <c r="N86" s="4">
        <f>'1'!N86</f>
        <v>0.46793759288202524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0.34601246105386124</v>
      </c>
      <c r="W86" s="4">
        <f>'1'!W86</f>
        <v>0.20760747663231677</v>
      </c>
      <c r="X86" s="4">
        <f>'1'!X86</f>
        <v>0.58492199110253151</v>
      </c>
      <c r="Y86" s="4">
        <f>'1'!Y86</f>
        <v>0.35095319466151892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0.23852037748030699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0.29815047185038374</v>
      </c>
      <c r="I87" s="4">
        <f>'1'!I87</f>
        <v>0.17889028311023025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0.23852037748030699</v>
      </c>
      <c r="N87" s="4">
        <f>'1'!N87</f>
        <v>0.4032103748211287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0.29815047185038374</v>
      </c>
      <c r="W87" s="4">
        <f>'1'!W87</f>
        <v>0.17889028311023025</v>
      </c>
      <c r="X87" s="4">
        <f>'1'!X87</f>
        <v>0.50401296852641086</v>
      </c>
      <c r="Y87" s="4">
        <f>'1'!Y87</f>
        <v>0.30240778111584654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0.20838262505288199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0.26047828131610251</v>
      </c>
      <c r="I88" s="4">
        <f>'1'!I88</f>
        <v>0.1562869687896615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0.20838262505288199</v>
      </c>
      <c r="N88" s="4">
        <f>'1'!N88</f>
        <v>0.35226355601722292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0.26047828131610251</v>
      </c>
      <c r="W88" s="4">
        <f>'1'!W88</f>
        <v>0.1562869687896615</v>
      </c>
      <c r="X88" s="4">
        <f>'1'!X88</f>
        <v>0.44032944502152865</v>
      </c>
      <c r="Y88" s="4">
        <f>'1'!Y88</f>
        <v>0.26419766701291719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0.17802419647172399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0.22253024558965498</v>
      </c>
      <c r="I89" s="4">
        <f>'1'!I89</f>
        <v>0.133518147353793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0.17802419647172399</v>
      </c>
      <c r="N89" s="4">
        <f>'1'!N89</f>
        <v>0.30094369187605607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0.22253024558965498</v>
      </c>
      <c r="W89" s="4">
        <f>'1'!W89</f>
        <v>0.133518147353793</v>
      </c>
      <c r="X89" s="4">
        <f>'1'!X89</f>
        <v>0.37617961484507012</v>
      </c>
      <c r="Y89" s="4">
        <f>'1'!Y89</f>
        <v>0.22570776890704206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0.15220387052350301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0.19025483815437877</v>
      </c>
      <c r="I90" s="4">
        <f>'1'!I90</f>
        <v>0.11415290289262725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0.15220387052350301</v>
      </c>
      <c r="N90" s="4">
        <f>'1'!N90</f>
        <v>0.25729533187609982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0.19025483815437877</v>
      </c>
      <c r="W90" s="4">
        <f>'1'!W90</f>
        <v>0.11415290289262725</v>
      </c>
      <c r="X90" s="4">
        <f>'1'!X90</f>
        <v>0.32161916484512476</v>
      </c>
      <c r="Y90" s="4">
        <f>'1'!Y90</f>
        <v>0.19297149890707488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0.13388667512192701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0.16735834390240875</v>
      </c>
      <c r="I91" s="4">
        <f>'1'!I91</f>
        <v>0.10041500634144526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0.13388667512192701</v>
      </c>
      <c r="N91" s="4">
        <f>'1'!N91</f>
        <v>0.22633075223907864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0.16735834390240875</v>
      </c>
      <c r="W91" s="4">
        <f>'1'!W91</f>
        <v>0.10041500634144526</v>
      </c>
      <c r="X91" s="4">
        <f>'1'!X91</f>
        <v>0.2829134402988483</v>
      </c>
      <c r="Y91" s="4">
        <f>'1'!Y91</f>
        <v>0.16974806417930899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0.10923358123943699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0.13654197654929623</v>
      </c>
      <c r="I92" s="4">
        <f>'1'!I92</f>
        <v>8.1925185929577746E-2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0.10923358123943699</v>
      </c>
      <c r="N92" s="4">
        <f>'1'!N92</f>
        <v>0.18465555731498884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0.13654197654929623</v>
      </c>
      <c r="W92" s="4">
        <f>'1'!W92</f>
        <v>8.1925185929577746E-2</v>
      </c>
      <c r="X92" s="4">
        <f>'1'!X92</f>
        <v>0.23081944664373605</v>
      </c>
      <c r="Y92" s="4">
        <f>'1'!Y92</f>
        <v>0.13849166798624163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8.9131525578680607E-2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0.11141440697335075</v>
      </c>
      <c r="I93" s="4">
        <f>'1'!I93</f>
        <v>6.6848644184010458E-2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8.9131525578680607E-2</v>
      </c>
      <c r="N93" s="4">
        <f>'1'!N93</f>
        <v>0.15067373369357528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0.11141440697335075</v>
      </c>
      <c r="W93" s="4">
        <f>'1'!W93</f>
        <v>6.6848644184010458E-2</v>
      </c>
      <c r="X93" s="4">
        <f>'1'!X93</f>
        <v>0.18834216711696911</v>
      </c>
      <c r="Y93" s="4">
        <f>'1'!Y93</f>
        <v>0.11300530027018146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7.6328487382737301E-2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9.5410609228421622E-2</v>
      </c>
      <c r="I94" s="4">
        <f>'1'!I94</f>
        <v>5.7246365537052979E-2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7.6328487382737301E-2</v>
      </c>
      <c r="N94" s="4">
        <f>'1'!N94</f>
        <v>0.12903064439290643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9.5410609228421622E-2</v>
      </c>
      <c r="W94" s="4">
        <f>'1'!W94</f>
        <v>5.7246365537052979E-2</v>
      </c>
      <c r="X94" s="4">
        <f>'1'!X94</f>
        <v>0.16128830549113304</v>
      </c>
      <c r="Y94" s="4">
        <f>'1'!Y94</f>
        <v>9.6772983294679815E-2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6.6041962076404906E-2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8.2552452595506129E-2</v>
      </c>
      <c r="I95" s="4">
        <f>'1'!I95</f>
        <v>4.9531471557303683E-2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6.6041962076404906E-2</v>
      </c>
      <c r="N95" s="4">
        <f>'1'!N95</f>
        <v>0.11164163231692248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8.2552452595506129E-2</v>
      </c>
      <c r="W95" s="4">
        <f>'1'!W95</f>
        <v>4.9531471557303683E-2</v>
      </c>
      <c r="X95" s="4">
        <f>'1'!X95</f>
        <v>0.1395520403961531</v>
      </c>
      <c r="Y95" s="4">
        <f>'1'!Y95</f>
        <v>8.3731224237691859E-2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5.6883754113002401E-2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7.1104692641253006E-2</v>
      </c>
      <c r="I96" s="4">
        <f>'1'!I96</f>
        <v>4.2662815584751802E-2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5.6883754113002401E-2</v>
      </c>
      <c r="N96" s="4">
        <f>'1'!N96</f>
        <v>9.6160001335861958E-2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7.1104692641253006E-2</v>
      </c>
      <c r="W96" s="4">
        <f>'1'!W96</f>
        <v>4.2662815584751802E-2</v>
      </c>
      <c r="X96" s="4">
        <f>'1'!X96</f>
        <v>0.12020000166982744</v>
      </c>
      <c r="Y96" s="4">
        <f>'1'!Y96</f>
        <v>7.2120001001896472E-2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4.67175337768648E-2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5.8396917221081E-2</v>
      </c>
      <c r="I97" s="4">
        <f>'1'!I97</f>
        <v>3.50381503326486E-2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4.67175337768648E-2</v>
      </c>
      <c r="N97" s="4">
        <f>'1'!N97</f>
        <v>7.8974360613879371E-2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5.8396917221081E-2</v>
      </c>
      <c r="W97" s="4">
        <f>'1'!W97</f>
        <v>3.50381503326486E-2</v>
      </c>
      <c r="X97" s="4">
        <f>'1'!X97</f>
        <v>9.8717950767349211E-2</v>
      </c>
      <c r="Y97" s="4">
        <f>'1'!Y97</f>
        <v>5.9230770460409532E-2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3.5456078236085403E-2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4.4320097795106754E-2</v>
      </c>
      <c r="I98" s="4">
        <f>'1'!I98</f>
        <v>2.6592058677064052E-2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3.5456078236085403E-2</v>
      </c>
      <c r="N98" s="4">
        <f>'1'!N98</f>
        <v>5.9937262997328621E-2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4.4320097795106754E-2</v>
      </c>
      <c r="W98" s="4">
        <f>'1'!W98</f>
        <v>2.6592058677064052E-2</v>
      </c>
      <c r="X98" s="4">
        <f>'1'!X98</f>
        <v>7.4921578746660777E-2</v>
      </c>
      <c r="Y98" s="4">
        <f>'1'!Y98</f>
        <v>4.4952947247996464E-2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4.0244832250787399E-2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5.0306040313484249E-2</v>
      </c>
      <c r="I99" s="4">
        <f>'1'!I99</f>
        <v>3.0183624188090549E-2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4.0244832250787399E-2</v>
      </c>
      <c r="N99" s="4">
        <f>'1'!N99</f>
        <v>6.8032484552785016E-2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5.0306040313484249E-2</v>
      </c>
      <c r="W99" s="4">
        <f>'1'!W99</f>
        <v>3.0183624188090549E-2</v>
      </c>
      <c r="X99" s="4">
        <f>'1'!X99</f>
        <v>8.5040605690981264E-2</v>
      </c>
      <c r="Y99" s="4">
        <f>'1'!Y99</f>
        <v>5.1024363414588762E-2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4.0304174723168003E-2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5.0380218403960002E-2</v>
      </c>
      <c r="I100" s="4">
        <f>'1'!I100</f>
        <v>3.0228131042376004E-2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4.0304174723168003E-2</v>
      </c>
      <c r="N100" s="4">
        <f>'1'!N100</f>
        <v>6.8132800931553827E-2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5.0380218403960002E-2</v>
      </c>
      <c r="W100" s="4">
        <f>'1'!W100</f>
        <v>3.0228131042376004E-2</v>
      </c>
      <c r="X100" s="4">
        <f>'1'!X100</f>
        <v>8.5166001164442284E-2</v>
      </c>
      <c r="Y100" s="4">
        <f>'1'!Y100</f>
        <v>5.1099600698665371E-2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3.4438774039422797E-2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4.3048467549278498E-2</v>
      </c>
      <c r="I101" s="4">
        <f>'1'!I101</f>
        <v>2.5829080529567096E-2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3.4438774039422797E-2</v>
      </c>
      <c r="N101" s="4">
        <f>'1'!N101</f>
        <v>5.8217545752300773E-2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4.3048467549278498E-2</v>
      </c>
      <c r="W101" s="4">
        <f>'1'!W101</f>
        <v>2.5829080529567096E-2</v>
      </c>
      <c r="X101" s="4">
        <f>'1'!X101</f>
        <v>7.2771932190375963E-2</v>
      </c>
      <c r="Y101" s="4">
        <f>'1'!Y101</f>
        <v>4.3663159314225583E-2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3.4058461573912499E-2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4.2573076967390627E-2</v>
      </c>
      <c r="I102" s="4">
        <f>'1'!I102</f>
        <v>2.5543846180434374E-2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3.4058461573912499E-2</v>
      </c>
      <c r="N102" s="4">
        <f>'1'!N102</f>
        <v>5.7574640800583526E-2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4.2573076967390627E-2</v>
      </c>
      <c r="W102" s="4">
        <f>'1'!W102</f>
        <v>2.5543846180434374E-2</v>
      </c>
      <c r="X102" s="4">
        <f>'1'!X102</f>
        <v>7.1968301000729401E-2</v>
      </c>
      <c r="Y102" s="4">
        <f>'1'!Y102</f>
        <v>4.3180980600437645E-2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3.2688293523404903E-2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4.086036690425613E-2</v>
      </c>
      <c r="I103" s="4">
        <f>'1'!I103</f>
        <v>2.4516220142553675E-2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3.2688293523404903E-2</v>
      </c>
      <c r="N103" s="4">
        <f>'1'!N103</f>
        <v>5.525841952402314E-2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4.086036690425613E-2</v>
      </c>
      <c r="W103" s="4">
        <f>'1'!W103</f>
        <v>2.4516220142553675E-2</v>
      </c>
      <c r="X103" s="4">
        <f>'1'!X103</f>
        <v>6.9073024405028924E-2</v>
      </c>
      <c r="Y103" s="4">
        <f>'1'!Y103</f>
        <v>4.1443814643017357E-2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4.4388281366430998E-2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5.5485351708038748E-2</v>
      </c>
      <c r="I104" s="4">
        <f>'1'!I104</f>
        <v>3.3291211024823249E-2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4.4388281366430998E-2</v>
      </c>
      <c r="N104" s="4">
        <f>'1'!N104</f>
        <v>7.5036840694678447E-2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5.5485351708038748E-2</v>
      </c>
      <c r="W104" s="4">
        <f>'1'!W104</f>
        <v>3.3291211024823249E-2</v>
      </c>
      <c r="X104" s="4">
        <f>'1'!X104</f>
        <v>9.3796050868348052E-2</v>
      </c>
      <c r="Y104" s="4">
        <f>'1'!Y104</f>
        <v>5.6277630521008835E-2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4.61269937991216E-2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5.7658742248902002E-2</v>
      </c>
      <c r="I105" s="4">
        <f>'1'!I105</f>
        <v>3.4595245349341198E-2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4.61269937991216E-2</v>
      </c>
      <c r="N105" s="4">
        <f>'1'!N105</f>
        <v>7.7976073388745515E-2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5.7658742248902002E-2</v>
      </c>
      <c r="W105" s="4">
        <f>'1'!W105</f>
        <v>3.4595245349341198E-2</v>
      </c>
      <c r="X105" s="4">
        <f>'1'!X105</f>
        <v>9.7470091735931894E-2</v>
      </c>
      <c r="Y105" s="4">
        <f>'1'!Y105</f>
        <v>5.8482055041559136E-2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4.0134787104587101E-2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5.0168483880733875E-2</v>
      </c>
      <c r="I106" s="4">
        <f>'1'!I106</f>
        <v>3.0101090328440328E-2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4.0134787104587101E-2</v>
      </c>
      <c r="N106" s="4">
        <f>'1'!N106</f>
        <v>6.7846457073223732E-2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5.0168483880733875E-2</v>
      </c>
      <c r="W106" s="4">
        <f>'1'!W106</f>
        <v>3.0101090328440328E-2</v>
      </c>
      <c r="X106" s="4">
        <f>'1'!X106</f>
        <v>8.4808071341529664E-2</v>
      </c>
      <c r="Y106" s="4">
        <f>'1'!Y106</f>
        <v>5.0884842804917799E-2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4.3192582877446699E-2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5.3990728596808375E-2</v>
      </c>
      <c r="I107" s="4">
        <f>'1'!I107</f>
        <v>3.2394437158085022E-2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4.3192582877446699E-2</v>
      </c>
      <c r="N107" s="4">
        <f>'1'!N107</f>
        <v>7.3015554123654888E-2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5.3990728596808375E-2</v>
      </c>
      <c r="W107" s="4">
        <f>'1'!W107</f>
        <v>3.2394437158085022E-2</v>
      </c>
      <c r="X107" s="4">
        <f>'1'!X107</f>
        <v>9.1269442654568614E-2</v>
      </c>
      <c r="Y107" s="4">
        <f>'1'!Y107</f>
        <v>5.4761665592741163E-2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4.6740577162199697E-2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5.8425721452749622E-2</v>
      </c>
      <c r="I108" s="4">
        <f>'1'!I108</f>
        <v>3.5055432871649771E-2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4.6740577162199697E-2</v>
      </c>
      <c r="N108" s="4">
        <f>'1'!N108</f>
        <v>7.9013314652675484E-2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5.8425721452749622E-2</v>
      </c>
      <c r="W108" s="4">
        <f>'1'!W108</f>
        <v>3.5055432871649771E-2</v>
      </c>
      <c r="X108" s="4">
        <f>'1'!X108</f>
        <v>9.8766643315844352E-2</v>
      </c>
      <c r="Y108" s="4">
        <f>'1'!Y108</f>
        <v>5.9259985989506617E-2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4.3393978283555699E-2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5.4242472854444626E-2</v>
      </c>
      <c r="I109" s="4">
        <f>'1'!I109</f>
        <v>3.2545483712666773E-2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4.3393978283555699E-2</v>
      </c>
      <c r="N109" s="4">
        <f>'1'!N109</f>
        <v>7.3356006029870607E-2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5.4242472854444626E-2</v>
      </c>
      <c r="W109" s="4">
        <f>'1'!W109</f>
        <v>3.2545483712666773E-2</v>
      </c>
      <c r="X109" s="4">
        <f>'1'!X109</f>
        <v>9.1695007537338252E-2</v>
      </c>
      <c r="Y109" s="4">
        <f>'1'!Y109</f>
        <v>5.5017004522402956E-2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4.9333614939219499E-2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6.1667018674024375E-2</v>
      </c>
      <c r="I110" s="4">
        <f>'1'!I110</f>
        <v>3.7000211204414622E-2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4.9333614939219499E-2</v>
      </c>
      <c r="N110" s="4">
        <f>'1'!N110</f>
        <v>8.3396754529143996E-2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6.1667018674024375E-2</v>
      </c>
      <c r="W110" s="4">
        <f>'1'!W110</f>
        <v>3.7000211204414622E-2</v>
      </c>
      <c r="X110" s="4">
        <f>'1'!X110</f>
        <v>0.10424594316142999</v>
      </c>
      <c r="Y110" s="4">
        <f>'1'!Y110</f>
        <v>6.2547565896858004E-2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4.6288516623810901E-2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5.7860645779763624E-2</v>
      </c>
      <c r="I111" s="4">
        <f>'1'!I111</f>
        <v>3.4716387467858177E-2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4.6288516623810901E-2</v>
      </c>
      <c r="N111" s="4">
        <f>'1'!N111</f>
        <v>7.8249122087448483E-2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5.7860645779763624E-2</v>
      </c>
      <c r="W111" s="4">
        <f>'1'!W111</f>
        <v>3.4716387467858177E-2</v>
      </c>
      <c r="X111" s="4">
        <f>'1'!X111</f>
        <v>9.7811402609310608E-2</v>
      </c>
      <c r="Y111" s="4">
        <f>'1'!Y111</f>
        <v>5.8686841565586359E-2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4.6412212075296902E-2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5.8015265094121124E-2</v>
      </c>
      <c r="I112" s="4">
        <f>'1'!I112</f>
        <v>3.480915905647268E-2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4.6412212075296902E-2</v>
      </c>
      <c r="N112" s="4">
        <f>'1'!N112</f>
        <v>7.8458224931759801E-2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5.8015265094121124E-2</v>
      </c>
      <c r="W112" s="4">
        <f>'1'!W112</f>
        <v>3.480915905647268E-2</v>
      </c>
      <c r="X112" s="4">
        <f>'1'!X112</f>
        <v>9.8072781164699752E-2</v>
      </c>
      <c r="Y112" s="4">
        <f>'1'!Y112</f>
        <v>5.8843668698819851E-2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4.75774668156193E-2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5.9471833519524127E-2</v>
      </c>
      <c r="I113" s="4">
        <f>'1'!I113</f>
        <v>3.5683100111714473E-2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4.75774668156193E-2</v>
      </c>
      <c r="N113" s="4">
        <f>'1'!N113</f>
        <v>8.0428047408022993E-2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5.9471833519524127E-2</v>
      </c>
      <c r="W113" s="4">
        <f>'1'!W113</f>
        <v>3.5683100111714473E-2</v>
      </c>
      <c r="X113" s="4">
        <f>'1'!X113</f>
        <v>0.10053505926002874</v>
      </c>
      <c r="Y113" s="4">
        <f>'1'!Y113</f>
        <v>6.0321035556017241E-2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4.07645102697103E-2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5.0955637837137871E-2</v>
      </c>
      <c r="I114" s="4">
        <f>'1'!I114</f>
        <v>3.0573382702282725E-2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4.07645102697103E-2</v>
      </c>
      <c r="N114" s="4">
        <f>'1'!N114</f>
        <v>6.8910982109303034E-2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5.0955637837137871E-2</v>
      </c>
      <c r="W114" s="4">
        <f>'1'!W114</f>
        <v>3.0573382702282725E-2</v>
      </c>
      <c r="X114" s="4">
        <f>'1'!X114</f>
        <v>8.613872763662879E-2</v>
      </c>
      <c r="Y114" s="4">
        <f>'1'!Y114</f>
        <v>5.1683236581977279E-2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3.5091841892435097E-2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4.3864802365543867E-2</v>
      </c>
      <c r="I115" s="4">
        <f>'1'!I115</f>
        <v>2.6318881419326322E-2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3.5091841892435097E-2</v>
      </c>
      <c r="N115" s="4">
        <f>'1'!N115</f>
        <v>5.9321534168629939E-2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4.3864802365543867E-2</v>
      </c>
      <c r="W115" s="4">
        <f>'1'!W115</f>
        <v>2.6318881419326322E-2</v>
      </c>
      <c r="X115" s="4">
        <f>'1'!X115</f>
        <v>7.4151917710787427E-2</v>
      </c>
      <c r="Y115" s="4">
        <f>'1'!Y115</f>
        <v>4.449115062647245E-2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3.6961616726666598E-2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4.6202020908333245E-2</v>
      </c>
      <c r="I116" s="4">
        <f>'1'!I116</f>
        <v>2.772121254499995E-2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3.6961616726666598E-2</v>
      </c>
      <c r="N116" s="4">
        <f>'1'!N116</f>
        <v>6.2482323279002036E-2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4.6202020908333245E-2</v>
      </c>
      <c r="W116" s="4">
        <f>'1'!W116</f>
        <v>2.772121254499995E-2</v>
      </c>
      <c r="X116" s="4">
        <f>'1'!X116</f>
        <v>7.8102904098752549E-2</v>
      </c>
      <c r="Y116" s="4">
        <f>'1'!Y116</f>
        <v>4.6861742459251524E-2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3.5792167402440303E-2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4.4740209253050375E-2</v>
      </c>
      <c r="I117" s="4">
        <f>'1'!I117</f>
        <v>2.6844125551830227E-2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3.5792167402440303E-2</v>
      </c>
      <c r="N117" s="4">
        <f>'1'!N117</f>
        <v>6.0505410005021784E-2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4.4740209253050375E-2</v>
      </c>
      <c r="W117" s="4">
        <f>'1'!W117</f>
        <v>2.6844125551830227E-2</v>
      </c>
      <c r="X117" s="4">
        <f>'1'!X117</f>
        <v>7.5631762506277234E-2</v>
      </c>
      <c r="Y117" s="4">
        <f>'1'!Y117</f>
        <v>4.5379057503766335E-2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2.6722818857206201E-2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3.3403523571507748E-2</v>
      </c>
      <c r="I118" s="4">
        <f>'1'!I118</f>
        <v>2.004211414290465E-2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2.6722818857206201E-2</v>
      </c>
      <c r="N118" s="4">
        <f>'1'!N118</f>
        <v>4.5173992769573117E-2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3.3403523571507748E-2</v>
      </c>
      <c r="W118" s="4">
        <f>'1'!W118</f>
        <v>2.004211414290465E-2</v>
      </c>
      <c r="X118" s="4">
        <f>'1'!X118</f>
        <v>5.6467490961966398E-2</v>
      </c>
      <c r="Y118" s="4">
        <f>'1'!Y118</f>
        <v>3.3880494577179836E-2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2.99954115498022E-2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3.7494264437252747E-2</v>
      </c>
      <c r="I119" s="4">
        <f>'1'!I119</f>
        <v>2.2496558662351649E-2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2.99954115498022E-2</v>
      </c>
      <c r="N119" s="4">
        <f>'1'!N119</f>
        <v>5.0706196517353391E-2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3.7494264437252747E-2</v>
      </c>
      <c r="W119" s="4">
        <f>'1'!W119</f>
        <v>2.2496558662351649E-2</v>
      </c>
      <c r="X119" s="4">
        <f>'1'!X119</f>
        <v>6.3382745646691746E-2</v>
      </c>
      <c r="Y119" s="4">
        <f>'1'!Y119</f>
        <v>3.8029647388015043E-2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2.6221527006625799E-2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3.277690875828225E-2</v>
      </c>
      <c r="I120" s="4">
        <f>'1'!I120</f>
        <v>1.9666145254969347E-2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2.6221527006625799E-2</v>
      </c>
      <c r="N120" s="4">
        <f>'1'!N120</f>
        <v>4.4326576389041902E-2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3.277690875828225E-2</v>
      </c>
      <c r="W120" s="4">
        <f>'1'!W120</f>
        <v>1.9666145254969347E-2</v>
      </c>
      <c r="X120" s="4">
        <f>'1'!X120</f>
        <v>5.5408220486302381E-2</v>
      </c>
      <c r="Y120" s="4">
        <f>'1'!Y120</f>
        <v>3.3244932291781423E-2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1.7334954661990198E-2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2.1668693327487748E-2</v>
      </c>
      <c r="I121" s="4">
        <f>'1'!I121</f>
        <v>1.3001215996492649E-2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1.7334954661990198E-2</v>
      </c>
      <c r="N121" s="4">
        <f>'1'!N121</f>
        <v>2.9304135942621618E-2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2.1668693327487748E-2</v>
      </c>
      <c r="W121" s="4">
        <f>'1'!W121</f>
        <v>1.3001215996492649E-2</v>
      </c>
      <c r="X121" s="4">
        <f>'1'!X121</f>
        <v>3.6630169928277022E-2</v>
      </c>
      <c r="Y121" s="4">
        <f>'1'!Y121</f>
        <v>2.1978101956966214E-2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1.16305589057443E-2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1.4538198632180374E-2</v>
      </c>
      <c r="I122" s="4">
        <f>'1'!I122</f>
        <v>8.7229191793082254E-3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1.16305589057443E-2</v>
      </c>
      <c r="N122" s="4">
        <f>'1'!N122</f>
        <v>1.9661053974944179E-2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1.4538198632180374E-2</v>
      </c>
      <c r="W122" s="4">
        <f>'1'!W122</f>
        <v>8.7229191793082254E-3</v>
      </c>
      <c r="X122" s="4">
        <f>'1'!X122</f>
        <v>2.4576317468680223E-2</v>
      </c>
      <c r="Y122" s="4">
        <f>'1'!Y122</f>
        <v>1.4745790481208134E-2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7.6906046622177496E-3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9.613255827772187E-3</v>
      </c>
      <c r="I123" s="4">
        <f>'1'!I123</f>
        <v>5.7679534966633122E-3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7.6906046622177496E-3</v>
      </c>
      <c r="N123" s="4">
        <f>'1'!N123</f>
        <v>1.3000698813290959E-2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9.613255827772187E-3</v>
      </c>
      <c r="W123" s="4">
        <f>'1'!W123</f>
        <v>5.7679534966633122E-3</v>
      </c>
      <c r="X123" s="4">
        <f>'1'!X123</f>
        <v>1.6250873516613699E-2</v>
      </c>
      <c r="Y123" s="4">
        <f>'1'!Y123</f>
        <v>9.7505241099682186E-3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1.4268145908507199E-2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1.7835182385633998E-2</v>
      </c>
      <c r="I124" s="4">
        <f>'1'!I124</f>
        <v>1.07011094313804E-2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1.4268145908507199E-2</v>
      </c>
      <c r="N124" s="4">
        <f>'1'!N124</f>
        <v>2.4119802762959879E-2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1.7835182385633998E-2</v>
      </c>
      <c r="W124" s="4">
        <f>'1'!W124</f>
        <v>1.07011094313804E-2</v>
      </c>
      <c r="X124" s="4">
        <f>'1'!X124</f>
        <v>3.014975345369985E-2</v>
      </c>
      <c r="Y124" s="4">
        <f>'1'!Y124</f>
        <v>1.8089852072219907E-2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1.20043848923379E-2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1.5005481115422374E-2</v>
      </c>
      <c r="I125" s="4">
        <f>'1'!I125</f>
        <v>9.0032886692534252E-3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1.20043848923379E-2</v>
      </c>
      <c r="N125" s="4">
        <f>'1'!N125</f>
        <v>2.029299376040225E-2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1.5005481115422374E-2</v>
      </c>
      <c r="W125" s="4">
        <f>'1'!W125</f>
        <v>9.0032886692534252E-3</v>
      </c>
      <c r="X125" s="4">
        <f>'1'!X125</f>
        <v>2.5366242200502813E-2</v>
      </c>
      <c r="Y125" s="4">
        <f>'1'!Y125</f>
        <v>1.5219745320301688E-2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9.9582344684429492E-3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1.2447793085553686E-2</v>
      </c>
      <c r="I126" s="4">
        <f>'1'!I126</f>
        <v>7.4686758513322123E-3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9.9582344684429492E-3</v>
      </c>
      <c r="N126" s="4">
        <f>'1'!N126</f>
        <v>1.6834047870434375E-2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1.2447793085553686E-2</v>
      </c>
      <c r="W126" s="4">
        <f>'1'!W126</f>
        <v>7.4686758513322123E-3</v>
      </c>
      <c r="X126" s="4">
        <f>'1'!X126</f>
        <v>2.1042559838042971E-2</v>
      </c>
      <c r="Y126" s="4">
        <f>'1'!Y126</f>
        <v>1.2625535902825781E-2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7.1210344620198001E-3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8.9012930775247499E-3</v>
      </c>
      <c r="I127" s="4">
        <f>'1'!I127</f>
        <v>5.3407758465148503E-3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7.1210344620198001E-3</v>
      </c>
      <c r="N127" s="4">
        <f>'1'!N127</f>
        <v>1.2037860265344582E-2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8.9012930775247499E-3</v>
      </c>
      <c r="W127" s="4">
        <f>'1'!W127</f>
        <v>5.3407758465148503E-3</v>
      </c>
      <c r="X127" s="4">
        <f>'1'!X127</f>
        <v>1.5047325331680728E-2</v>
      </c>
      <c r="Y127" s="4">
        <f>'1'!Y127</f>
        <v>9.0283951990084363E-3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9.9302878398512106E-3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1.2412859799814014E-2</v>
      </c>
      <c r="I128" s="4">
        <f>'1'!I128</f>
        <v>7.4477158798884075E-3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9.9302878398512106E-3</v>
      </c>
      <c r="N128" s="4">
        <f>'1'!N128</f>
        <v>1.6786805070014135E-2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1.2412859799814014E-2</v>
      </c>
      <c r="W128" s="4">
        <f>'1'!W128</f>
        <v>7.4477158798884075E-3</v>
      </c>
      <c r="X128" s="4">
        <f>'1'!X128</f>
        <v>2.0983506337517669E-2</v>
      </c>
      <c r="Y128" s="4">
        <f>'1'!Y128</f>
        <v>1.2590103802510601E-2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1.37298935950234E-2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1.7162366993779252E-2</v>
      </c>
      <c r="I129" s="4">
        <f>'1'!I129</f>
        <v>1.0297420196267551E-2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1.37298935950234E-2</v>
      </c>
      <c r="N129" s="4">
        <f>'1'!N129</f>
        <v>2.3209906009647636E-2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1.7162366993779252E-2</v>
      </c>
      <c r="W129" s="4">
        <f>'1'!W129</f>
        <v>1.0297420196267551E-2</v>
      </c>
      <c r="X129" s="4">
        <f>'1'!X129</f>
        <v>2.9012382512059544E-2</v>
      </c>
      <c r="Y129" s="4">
        <f>'1'!Y129</f>
        <v>1.7407429507235728E-2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1.4144558036352201E-2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1.7680697545440251E-2</v>
      </c>
      <c r="I130" s="4">
        <f>'1'!I130</f>
        <v>1.060841852726415E-2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1.4144558036352201E-2</v>
      </c>
      <c r="N130" s="4">
        <f>'1'!N130</f>
        <v>2.3910881777753586E-2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1.7680697545440251E-2</v>
      </c>
      <c r="W130" s="4">
        <f>'1'!W130</f>
        <v>1.060841852726415E-2</v>
      </c>
      <c r="X130" s="4">
        <f>'1'!X130</f>
        <v>2.988860222219198E-2</v>
      </c>
      <c r="Y130" s="4">
        <f>'1'!Y130</f>
        <v>1.7933161333315191E-2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1.2451558596357999E-2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1.5564448245447499E-2</v>
      </c>
      <c r="I131" s="4">
        <f>'1'!I131</f>
        <v>9.3386689472684994E-3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1.2451558596357999E-2</v>
      </c>
      <c r="N131" s="4">
        <f>'1'!N131</f>
        <v>2.1048925302657936E-2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1.5564448245447499E-2</v>
      </c>
      <c r="W131" s="4">
        <f>'1'!W131</f>
        <v>9.3386689472684994E-3</v>
      </c>
      <c r="X131" s="4">
        <f>'1'!X131</f>
        <v>2.6311156628322421E-2</v>
      </c>
      <c r="Y131" s="4">
        <f>'1'!Y131</f>
        <v>1.5786693976993452E-2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1.3578861734887201E-2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1.6973577168609002E-2</v>
      </c>
      <c r="I132" s="4">
        <f>'1'!I132</f>
        <v>1.01841463011654E-2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1.3578861734887201E-2</v>
      </c>
      <c r="N132" s="4">
        <f>'1'!N132</f>
        <v>2.2954591920433278E-2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1.6973577168609002E-2</v>
      </c>
      <c r="W132" s="4">
        <f>'1'!W132</f>
        <v>1.01841463011654E-2</v>
      </c>
      <c r="X132" s="4">
        <f>'1'!X132</f>
        <v>2.8693239900541598E-2</v>
      </c>
      <c r="Y132" s="4">
        <f>'1'!Y132</f>
        <v>1.7215943940324958E-2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1.37004754557027E-2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1.7125594319628373E-2</v>
      </c>
      <c r="I133" s="4">
        <f>'1'!I133</f>
        <v>1.0275356591777024E-2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1.37004754557027E-2</v>
      </c>
      <c r="N133" s="4">
        <f>'1'!N133</f>
        <v>2.316017567168932E-2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1.7125594319628373E-2</v>
      </c>
      <c r="W133" s="4">
        <f>'1'!W133</f>
        <v>1.0275356591777024E-2</v>
      </c>
      <c r="X133" s="4">
        <f>'1'!X133</f>
        <v>2.895021958961165E-2</v>
      </c>
      <c r="Y133" s="4">
        <f>'1'!Y133</f>
        <v>1.737013175376699E-2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1.20541154010413E-2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1.5067644251301625E-2</v>
      </c>
      <c r="I134" s="4">
        <f>'1'!I134</f>
        <v>9.0405865507809744E-3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1.20541154010413E-2</v>
      </c>
      <c r="N134" s="4">
        <f>'1'!N134</f>
        <v>2.0377061449989901E-2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1.5067644251301625E-2</v>
      </c>
      <c r="W134" s="4">
        <f>'1'!W134</f>
        <v>9.0405865507809744E-3</v>
      </c>
      <c r="X134" s="4">
        <f>'1'!X134</f>
        <v>2.5471326812487378E-2</v>
      </c>
      <c r="Y134" s="4">
        <f>'1'!Y134</f>
        <v>1.5282796087492426E-2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2.3779541172266001E-2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2.97244264653325E-2</v>
      </c>
      <c r="I135" s="4">
        <f>'1'!I135</f>
        <v>1.7834655879199503E-2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2.3779541172266001E-2</v>
      </c>
      <c r="N135" s="4">
        <f>'1'!N135</f>
        <v>4.0198484550593445E-2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2.97244264653325E-2</v>
      </c>
      <c r="W135" s="4">
        <f>'1'!W135</f>
        <v>1.7834655879199503E-2</v>
      </c>
      <c r="X135" s="4">
        <f>'1'!X135</f>
        <v>5.0248105688241805E-2</v>
      </c>
      <c r="Y135" s="4">
        <f>'1'!Y135</f>
        <v>3.0148863412945086E-2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2.7031970456227999E-2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3.3789963070284999E-2</v>
      </c>
      <c r="I136" s="4">
        <f>'1'!I136</f>
        <v>2.0273977842170998E-2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2.7031970456227999E-2</v>
      </c>
      <c r="N136" s="4">
        <f>'1'!N136</f>
        <v>4.5696602759691979E-2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3.3789963070284999E-2</v>
      </c>
      <c r="W136" s="4">
        <f>'1'!W136</f>
        <v>2.0273977842170998E-2</v>
      </c>
      <c r="X136" s="4">
        <f>'1'!X136</f>
        <v>5.7120753449614974E-2</v>
      </c>
      <c r="Y136" s="4">
        <f>'1'!Y136</f>
        <v>3.4272452069768984E-2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2.4734150197765498E-2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3.0917687747206872E-2</v>
      </c>
      <c r="I137" s="4">
        <f>'1'!I137</f>
        <v>1.8550612648324125E-2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2.4734150197765498E-2</v>
      </c>
      <c r="N137" s="4">
        <f>'1'!N137</f>
        <v>4.1812217796555057E-2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3.0917687747206872E-2</v>
      </c>
      <c r="W137" s="4">
        <f>'1'!W137</f>
        <v>1.8550612648324125E-2</v>
      </c>
      <c r="X137" s="4">
        <f>'1'!X137</f>
        <v>5.2265272245693821E-2</v>
      </c>
      <c r="Y137" s="4">
        <f>'1'!Y137</f>
        <v>3.1359163347416293E-2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3.3400675638925799E-2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4.1750844548657247E-2</v>
      </c>
      <c r="I138" s="4">
        <f>'1'!I138</f>
        <v>2.5050506729194351E-2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3.3400675638925799E-2</v>
      </c>
      <c r="N138" s="4">
        <f>'1'!N138</f>
        <v>5.6462676631316891E-2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4.1750844548657247E-2</v>
      </c>
      <c r="W138" s="4">
        <f>'1'!W138</f>
        <v>2.5050506729194351E-2</v>
      </c>
      <c r="X138" s="4">
        <f>'1'!X138</f>
        <v>7.057834578914611E-2</v>
      </c>
      <c r="Y138" s="4">
        <f>'1'!Y138</f>
        <v>4.2347007473487672E-2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3.7930542111079102E-2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4.7413177638848877E-2</v>
      </c>
      <c r="I139" s="4">
        <f>'1'!I139</f>
        <v>2.8447906583309326E-2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3.7930542111079102E-2</v>
      </c>
      <c r="N139" s="4">
        <f>'1'!N139</f>
        <v>6.4120257830128299E-2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4.7413177638848877E-2</v>
      </c>
      <c r="W139" s="4">
        <f>'1'!W139</f>
        <v>2.8447906583309326E-2</v>
      </c>
      <c r="X139" s="4">
        <f>'1'!X139</f>
        <v>8.0150322287660378E-2</v>
      </c>
      <c r="Y139" s="4">
        <f>'1'!Y139</f>
        <v>4.8090193372596221E-2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4.8604402328302002E-2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6.0755502910377499E-2</v>
      </c>
      <c r="I140" s="4">
        <f>'1'!I140</f>
        <v>3.6453301746226505E-2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4.8604402328302002E-2</v>
      </c>
      <c r="N140" s="4">
        <f>'1'!N140</f>
        <v>8.2164046056692364E-2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6.0755502910377499E-2</v>
      </c>
      <c r="W140" s="4">
        <f>'1'!W140</f>
        <v>3.6453301746226505E-2</v>
      </c>
      <c r="X140" s="4">
        <f>'1'!X140</f>
        <v>0.10270505757086545</v>
      </c>
      <c r="Y140" s="4">
        <f>'1'!Y140</f>
        <v>6.1623034542519273E-2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6.01264916830105E-2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7.5158114603763121E-2</v>
      </c>
      <c r="I141" s="4">
        <f>'1'!I141</f>
        <v>4.5094868762257878E-2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6.01264916830105E-2</v>
      </c>
      <c r="N141" s="4">
        <f>'1'!N141</f>
        <v>0.10164173604071951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7.5158114603763121E-2</v>
      </c>
      <c r="W141" s="4">
        <f>'1'!W141</f>
        <v>4.5094868762257878E-2</v>
      </c>
      <c r="X141" s="4">
        <f>'1'!X141</f>
        <v>0.12705217005089939</v>
      </c>
      <c r="Y141" s="4">
        <f>'1'!Y141</f>
        <v>7.6231302030539627E-2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7.5943742873981604E-2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9.4929678592477001E-2</v>
      </c>
      <c r="I142" s="4">
        <f>'1'!I142</f>
        <v>5.6957807155486206E-2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7.5943742873981604E-2</v>
      </c>
      <c r="N142" s="4">
        <f>'1'!N142</f>
        <v>0.1283802472267416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9.4929678592477001E-2</v>
      </c>
      <c r="W142" s="4">
        <f>'1'!W142</f>
        <v>5.6957807155486206E-2</v>
      </c>
      <c r="X142" s="4">
        <f>'1'!X142</f>
        <v>0.16047530903342699</v>
      </c>
      <c r="Y142" s="4">
        <f>'1'!Y142</f>
        <v>9.6285185420056207E-2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8.3421268233607002E-2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0.10427658529200876</v>
      </c>
      <c r="I143" s="4">
        <f>'1'!I143</f>
        <v>6.2565951175205248E-2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8.3421268233607002E-2</v>
      </c>
      <c r="N143" s="4">
        <f>'1'!N143</f>
        <v>0.14102074291452821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0.10427658529200876</v>
      </c>
      <c r="W143" s="4">
        <f>'1'!W143</f>
        <v>6.2565951175205248E-2</v>
      </c>
      <c r="X143" s="4">
        <f>'1'!X143</f>
        <v>0.17627592864316027</v>
      </c>
      <c r="Y143" s="4">
        <f>'1'!Y143</f>
        <v>0.10576555718589616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9.2191058143697699E-2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0.11523882267962213</v>
      </c>
      <c r="I144" s="4">
        <f>'1'!I144</f>
        <v>6.9143293607773271E-2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9.2191058143697699E-2</v>
      </c>
      <c r="N144" s="4">
        <f>'1'!N144</f>
        <v>0.15584576673054229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0.11523882267962213</v>
      </c>
      <c r="W144" s="4">
        <f>'1'!W144</f>
        <v>6.9143293607773271E-2</v>
      </c>
      <c r="X144" s="4">
        <f>'1'!X144</f>
        <v>0.19480720841317786</v>
      </c>
      <c r="Y144" s="4">
        <f>'1'!Y144</f>
        <v>0.11688432504790672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0.10574724233622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0.13218405292027499</v>
      </c>
      <c r="I145" s="4">
        <f>'1'!I145</f>
        <v>7.9310431752164998E-2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0.10574724233622</v>
      </c>
      <c r="N145" s="4">
        <f>'1'!N145</f>
        <v>0.17876202305695393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0.13218405292027499</v>
      </c>
      <c r="W145" s="4">
        <f>'1'!W145</f>
        <v>7.9310431752164998E-2</v>
      </c>
      <c r="X145" s="4">
        <f>'1'!X145</f>
        <v>0.22345252882119243</v>
      </c>
      <c r="Y145" s="4">
        <f>'1'!Y145</f>
        <v>0.13407151729271544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0.116820873511675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0.14602609188959376</v>
      </c>
      <c r="I146" s="4">
        <f>'1'!I146</f>
        <v>8.7615655133756243E-2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0.116820873511675</v>
      </c>
      <c r="N146" s="4">
        <f>'1'!N146</f>
        <v>0.19748161013816587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0.14602609188959376</v>
      </c>
      <c r="W146" s="4">
        <f>'1'!W146</f>
        <v>8.7615655133756243E-2</v>
      </c>
      <c r="X146" s="4">
        <f>'1'!X146</f>
        <v>0.24685201267270734</v>
      </c>
      <c r="Y146" s="4">
        <f>'1'!Y146</f>
        <v>0.1481112076036244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0.129527014465801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0.16190876808225124</v>
      </c>
      <c r="I147" s="4">
        <f>'1'!I147</f>
        <v>9.7145260849350754E-2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0.129527014465801</v>
      </c>
      <c r="N147" s="4">
        <f>'1'!N147</f>
        <v>0.218960898032829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0.16190876808225124</v>
      </c>
      <c r="W147" s="4">
        <f>'1'!W147</f>
        <v>9.7145260849350754E-2</v>
      </c>
      <c r="X147" s="4">
        <f>'1'!X147</f>
        <v>0.27370112254103623</v>
      </c>
      <c r="Y147" s="4">
        <f>'1'!Y147</f>
        <v>0.16422067352462175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0.144290959157752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0.18036369894719001</v>
      </c>
      <c r="I148" s="4">
        <f>'1'!I148</f>
        <v>0.10821821936831399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0.144290959157752</v>
      </c>
      <c r="N148" s="4">
        <f>'1'!N148</f>
        <v>0.24391883133800948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0.18036369894719001</v>
      </c>
      <c r="W148" s="4">
        <f>'1'!W148</f>
        <v>0.10821821936831399</v>
      </c>
      <c r="X148" s="4">
        <f>'1'!X148</f>
        <v>0.30489853917251186</v>
      </c>
      <c r="Y148" s="4">
        <f>'1'!Y148</f>
        <v>0.18293912350350711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0.16016101947313099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0.20020127434141374</v>
      </c>
      <c r="I149" s="4">
        <f>'1'!I149</f>
        <v>0.12012076460484825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0.16016101947313099</v>
      </c>
      <c r="N149" s="4">
        <f>'1'!N149</f>
        <v>0.27074661450603754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0.20020127434141374</v>
      </c>
      <c r="W149" s="4">
        <f>'1'!W149</f>
        <v>0.12012076460484825</v>
      </c>
      <c r="X149" s="4">
        <f>'1'!X149</f>
        <v>0.33843326813254693</v>
      </c>
      <c r="Y149" s="4">
        <f>'1'!Y149</f>
        <v>0.20305996087952816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0.18013306248328101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0.22516632810410125</v>
      </c>
      <c r="I150" s="4">
        <f>'1'!I150</f>
        <v>0.13509979686246076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0.18013306248328101</v>
      </c>
      <c r="N150" s="4">
        <f>'1'!N150</f>
        <v>0.30450865627846924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0.22516632810410125</v>
      </c>
      <c r="W150" s="4">
        <f>'1'!W150</f>
        <v>0.13509979686246076</v>
      </c>
      <c r="X150" s="4">
        <f>'1'!X150</f>
        <v>0.38063582034808652</v>
      </c>
      <c r="Y150" s="4">
        <f>'1'!Y150</f>
        <v>0.22838149220885193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0.19556768909439801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0.24445961136799751</v>
      </c>
      <c r="I151" s="4">
        <f>'1'!I151</f>
        <v>0.1466757668207985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0.19556768909439801</v>
      </c>
      <c r="N151" s="4">
        <f>'1'!N151</f>
        <v>0.33060035396415849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0.24445961136799751</v>
      </c>
      <c r="W151" s="4">
        <f>'1'!W151</f>
        <v>0.1466757668207985</v>
      </c>
      <c r="X151" s="4">
        <f>'1'!X151</f>
        <v>0.4132504424551981</v>
      </c>
      <c r="Y151" s="4">
        <f>'1'!Y151</f>
        <v>0.24795026547311888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0.215776763945771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0.26972095493221376</v>
      </c>
      <c r="I152" s="4">
        <f>'1'!I152</f>
        <v>0.16183257295932824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0.215776763945771</v>
      </c>
      <c r="N152" s="4">
        <f>'1'!N152</f>
        <v>0.36476308979281158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0.26972095493221376</v>
      </c>
      <c r="W152" s="4">
        <f>'1'!W152</f>
        <v>0.16183257295932824</v>
      </c>
      <c r="X152" s="4">
        <f>'1'!X152</f>
        <v>0.45595386224101447</v>
      </c>
      <c r="Y152" s="4">
        <f>'1'!Y152</f>
        <v>0.27357231734460868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0.23475952928291499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0.29344941160364374</v>
      </c>
      <c r="I153" s="4">
        <f>'1'!I153</f>
        <v>0.17606964696218624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0.23475952928291499</v>
      </c>
      <c r="N153" s="4">
        <f>'1'!N153</f>
        <v>0.39685279218045477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0.29344941160364374</v>
      </c>
      <c r="W153" s="4">
        <f>'1'!W153</f>
        <v>0.17606964696218624</v>
      </c>
      <c r="X153" s="4">
        <f>'1'!X153</f>
        <v>0.49606599022556847</v>
      </c>
      <c r="Y153" s="4">
        <f>'1'!Y153</f>
        <v>0.29763959413534108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0.25029079598003301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0.31286349497504129</v>
      </c>
      <c r="I154" s="4">
        <f>'1'!I154</f>
        <v>0.18771809698502476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0.25029079598003301</v>
      </c>
      <c r="N154" s="4">
        <f>'1'!N154</f>
        <v>0.4231078565592159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0.31286349497504129</v>
      </c>
      <c r="W154" s="4">
        <f>'1'!W154</f>
        <v>0.18771809698502476</v>
      </c>
      <c r="X154" s="4">
        <f>'1'!X154</f>
        <v>0.52888482069901988</v>
      </c>
      <c r="Y154" s="4">
        <f>'1'!Y154</f>
        <v>0.31733089241941193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0.26938475093286701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0.33673093866608378</v>
      </c>
      <c r="I155" s="4">
        <f>'1'!I155</f>
        <v>0.20203856319965025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0.26938475093286701</v>
      </c>
      <c r="N155" s="4">
        <f>'1'!N155</f>
        <v>0.4553855211121558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0.33673093866608378</v>
      </c>
      <c r="W155" s="4">
        <f>'1'!W155</f>
        <v>0.20203856319965025</v>
      </c>
      <c r="X155" s="4">
        <f>'1'!X155</f>
        <v>0.56923190139019475</v>
      </c>
      <c r="Y155" s="4">
        <f>'1'!Y155</f>
        <v>0.34153914083411685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0.28607485098939001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0.35759356373673751</v>
      </c>
      <c r="I156" s="4">
        <f>'1'!I156</f>
        <v>0.2145561382420425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0.28607485098939001</v>
      </c>
      <c r="N156" s="4">
        <f>'1'!N156</f>
        <v>0.4835995528468171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0.35759356373673751</v>
      </c>
      <c r="W156" s="4">
        <f>'1'!W156</f>
        <v>0.2145561382420425</v>
      </c>
      <c r="X156" s="4">
        <f>'1'!X156</f>
        <v>0.60449944105852138</v>
      </c>
      <c r="Y156" s="4">
        <f>'1'!Y156</f>
        <v>0.36269966463511283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0.30617572674972898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0.38271965843716121</v>
      </c>
      <c r="I157" s="4">
        <f>'1'!I157</f>
        <v>0.22963179506229675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0.30617572674972898</v>
      </c>
      <c r="N157" s="4">
        <f>'1'!N157</f>
        <v>0.51757938188774832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0.38271965843716121</v>
      </c>
      <c r="W157" s="4">
        <f>'1'!W157</f>
        <v>0.22963179506229675</v>
      </c>
      <c r="X157" s="4">
        <f>'1'!X157</f>
        <v>0.64697422735968546</v>
      </c>
      <c r="Y157" s="4">
        <f>'1'!Y157</f>
        <v>0.38818453641581124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0.326368630149796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0.40796078768724497</v>
      </c>
      <c r="I158" s="4">
        <f>'1'!I158</f>
        <v>0.244776472612347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0.326368630149796</v>
      </c>
      <c r="N158" s="4">
        <f>'1'!N158</f>
        <v>0.55171478044228106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0.40796078768724497</v>
      </c>
      <c r="W158" s="4">
        <f>'1'!W158</f>
        <v>0.244776472612347</v>
      </c>
      <c r="X158" s="4">
        <f>'1'!X158</f>
        <v>0.68964347555285133</v>
      </c>
      <c r="Y158" s="4">
        <f>'1'!Y158</f>
        <v>0.4137860853317108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0.34336848605852299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0.42921060757315377</v>
      </c>
      <c r="I159" s="4">
        <f>'1'!I159</f>
        <v>0.25752636454389222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0.34336848605852299</v>
      </c>
      <c r="N159" s="4">
        <f>'1'!N159</f>
        <v>0.58045244363597992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0.42921060757315377</v>
      </c>
      <c r="W159" s="4">
        <f>'1'!W159</f>
        <v>0.25752636454389222</v>
      </c>
      <c r="X159" s="4">
        <f>'1'!X159</f>
        <v>0.72556555454497484</v>
      </c>
      <c r="Y159" s="4">
        <f>'1'!Y159</f>
        <v>0.43533933272698494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0.35982906196151498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0.44978632745189373</v>
      </c>
      <c r="I160" s="4">
        <f>'1'!I160</f>
        <v>0.26987179647113624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0.35982906196151498</v>
      </c>
      <c r="N160" s="4">
        <f>'1'!N160</f>
        <v>0.60827847279847791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0.44978632745189373</v>
      </c>
      <c r="W160" s="4">
        <f>'1'!W160</f>
        <v>0.26987179647113624</v>
      </c>
      <c r="X160" s="4">
        <f>'1'!X160</f>
        <v>0.76034809099809741</v>
      </c>
      <c r="Y160" s="4">
        <f>'1'!Y160</f>
        <v>0.4562088545988584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0.37797255378783101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0.47246569223478874</v>
      </c>
      <c r="I161" s="4">
        <f>'1'!I161</f>
        <v>0.28347941534087329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0.37797255378783101</v>
      </c>
      <c r="N161" s="4">
        <f>'1'!N161</f>
        <v>0.63894941260301086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0.47246569223478874</v>
      </c>
      <c r="W161" s="4">
        <f>'1'!W161</f>
        <v>0.28347941534087329</v>
      </c>
      <c r="X161" s="4">
        <f>'1'!X161</f>
        <v>0.79868676575376352</v>
      </c>
      <c r="Y161" s="4">
        <f>'1'!Y161</f>
        <v>0.47921205945225814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0.39217543817587303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0.4902192977198413</v>
      </c>
      <c r="I162" s="4">
        <f>'1'!I162</f>
        <v>0.29413157863190476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0.39217543817587303</v>
      </c>
      <c r="N162" s="4">
        <f>'1'!N162</f>
        <v>0.66295889304296363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0.4902192977198413</v>
      </c>
      <c r="W162" s="4">
        <f>'1'!W162</f>
        <v>0.29413157863190476</v>
      </c>
      <c r="X162" s="4">
        <f>'1'!X162</f>
        <v>0.82869861630370456</v>
      </c>
      <c r="Y162" s="4">
        <f>'1'!Y162</f>
        <v>0.49721916978222269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0.40969009375051502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0.51211261718814383</v>
      </c>
      <c r="I163" s="4">
        <f>'1'!I163</f>
        <v>0.30726757031288626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0.40969009375051502</v>
      </c>
      <c r="N163" s="4">
        <f>'1'!N163</f>
        <v>0.69256680710765373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0.51211261718814383</v>
      </c>
      <c r="W163" s="4">
        <f>'1'!W163</f>
        <v>0.30726757031288626</v>
      </c>
      <c r="X163" s="4">
        <f>'1'!X163</f>
        <v>0.86570850888456718</v>
      </c>
      <c r="Y163" s="4">
        <f>'1'!Y163</f>
        <v>0.51942510533074027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0.42920611548388399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0.53650764435485498</v>
      </c>
      <c r="I164" s="4">
        <f>'1'!I164</f>
        <v>0.32190458661291299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0.42920611548388399</v>
      </c>
      <c r="N164" s="4">
        <f>'1'!N164</f>
        <v>0.7255579608248186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0.53650764435485498</v>
      </c>
      <c r="W164" s="4">
        <f>'1'!W164</f>
        <v>0.32190458661291299</v>
      </c>
      <c r="X164" s="4">
        <f>'1'!X164</f>
        <v>0.90694745103102326</v>
      </c>
      <c r="Y164" s="4">
        <f>'1'!Y164</f>
        <v>0.54416847061861395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0.44392262789743098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0.55490328487178875</v>
      </c>
      <c r="I165" s="4">
        <f>'1'!I165</f>
        <v>0.3329419709230732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0.44392262789743098</v>
      </c>
      <c r="N165" s="4">
        <f>'1'!N165</f>
        <v>0.75043571151853439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0.55490328487178875</v>
      </c>
      <c r="W165" s="4">
        <f>'1'!W165</f>
        <v>0.3329419709230732</v>
      </c>
      <c r="X165" s="4">
        <f>'1'!X165</f>
        <v>0.93804463939816796</v>
      </c>
      <c r="Y165" s="4">
        <f>'1'!Y165</f>
        <v>0.56282678363890082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0.45098149775230401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0.56372687219037998</v>
      </c>
      <c r="I166" s="4">
        <f>'1'!I166</f>
        <v>0.33823612331422803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0.45098149775230401</v>
      </c>
      <c r="N166" s="4">
        <f>'1'!N166</f>
        <v>0.76236848468476803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0.56372687219037998</v>
      </c>
      <c r="W166" s="4">
        <f>'1'!W166</f>
        <v>0.33823612331422803</v>
      </c>
      <c r="X166" s="4">
        <f>'1'!X166</f>
        <v>0.9529606058559601</v>
      </c>
      <c r="Y166" s="4">
        <f>'1'!Y166</f>
        <v>0.57177636351357597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0.457616848203865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0.57202106025483124</v>
      </c>
      <c r="I167" s="4">
        <f>'1'!I167</f>
        <v>0.34321263615289876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0.457616848203865</v>
      </c>
      <c r="N167" s="4">
        <f>'1'!N167</f>
        <v>0.77358531307866218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0.57202106025483124</v>
      </c>
      <c r="W167" s="4">
        <f>'1'!W167</f>
        <v>0.34321263615289876</v>
      </c>
      <c r="X167" s="4">
        <f>'1'!X167</f>
        <v>0.96698164134832776</v>
      </c>
      <c r="Y167" s="4">
        <f>'1'!Y167</f>
        <v>0.58018898480899661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0.47399524867647203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0.59249406084558998</v>
      </c>
      <c r="I168" s="4">
        <f>'1'!I168</f>
        <v>0.35549643650735402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0.47399524867647203</v>
      </c>
      <c r="N168" s="4">
        <f>'1'!N168</f>
        <v>0.80127242754365446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0.59249406084558998</v>
      </c>
      <c r="W168" s="4">
        <f>'1'!W168</f>
        <v>0.35549643650735402</v>
      </c>
      <c r="X168" s="4">
        <f>'1'!X168</f>
        <v>1.0015905344295681</v>
      </c>
      <c r="Y168" s="4">
        <f>'1'!Y168</f>
        <v>0.60095432065774079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0.49149769049762698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0.61437211312203377</v>
      </c>
      <c r="I169" s="4">
        <f>'1'!I169</f>
        <v>0.36862326787322025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0.49149769049762698</v>
      </c>
      <c r="N169" s="4">
        <f>'1'!N169</f>
        <v>0.83085969468428089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0.61437211312203377</v>
      </c>
      <c r="W169" s="4">
        <f>'1'!W169</f>
        <v>0.36862326787322025</v>
      </c>
      <c r="X169" s="4">
        <f>'1'!X169</f>
        <v>1.038574618355351</v>
      </c>
      <c r="Y169" s="4">
        <f>'1'!Y169</f>
        <v>0.62314477101321064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0.50501474843518401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0.63126843554398004</v>
      </c>
      <c r="I170" s="4">
        <f>'1'!I170</f>
        <v>0.37876106132638798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0.50501474843518401</v>
      </c>
      <c r="N170" s="4">
        <f>'1'!N170</f>
        <v>0.85370980944200747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0.63126843554398004</v>
      </c>
      <c r="W170" s="4">
        <f>'1'!W170</f>
        <v>0.37876106132638798</v>
      </c>
      <c r="X170" s="4">
        <f>'1'!X170</f>
        <v>1.0671372618025092</v>
      </c>
      <c r="Y170" s="4">
        <f>'1'!Y170</f>
        <v>0.6402823570815056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0.51630280993764899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0.64537851242206123</v>
      </c>
      <c r="I171" s="4">
        <f>'1'!I171</f>
        <v>0.38722710745323674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0.51630280993764899</v>
      </c>
      <c r="N171" s="4">
        <f>'1'!N171</f>
        <v>0.8727918835083569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0.64537851242206123</v>
      </c>
      <c r="W171" s="4">
        <f>'1'!W171</f>
        <v>0.38722710745323674</v>
      </c>
      <c r="X171" s="4">
        <f>'1'!X171</f>
        <v>1.0909898543854462</v>
      </c>
      <c r="Y171" s="4">
        <f>'1'!Y171</f>
        <v>0.65459391263126765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0.52776803190674904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0.65971003988343635</v>
      </c>
      <c r="I172" s="4">
        <f>'1'!I172</f>
        <v>0.39582602393006178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0.52776803190674904</v>
      </c>
      <c r="N172" s="4">
        <f>'1'!N172</f>
        <v>0.89217344116143393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0.65971003988343635</v>
      </c>
      <c r="W172" s="4">
        <f>'1'!W172</f>
        <v>0.39582602393006178</v>
      </c>
      <c r="X172" s="4">
        <f>'1'!X172</f>
        <v>1.1152168014517925</v>
      </c>
      <c r="Y172" s="4">
        <f>'1'!Y172</f>
        <v>0.66913008087107539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0.53805019300052004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0.67256274125065008</v>
      </c>
      <c r="I173" s="4">
        <f>'1'!I173</f>
        <v>0.40353764475039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0.53805019300052004</v>
      </c>
      <c r="N173" s="4">
        <f>'1'!N173</f>
        <v>0.90955507568837468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0.67256274125065008</v>
      </c>
      <c r="W173" s="4">
        <f>'1'!W173</f>
        <v>0.40353764475039</v>
      </c>
      <c r="X173" s="4">
        <f>'1'!X173</f>
        <v>1.1369438446104683</v>
      </c>
      <c r="Y173" s="4">
        <f>'1'!Y173</f>
        <v>0.68216630676628098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0.55055823455479003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0.68819779319348751</v>
      </c>
      <c r="I174" s="4">
        <f>'1'!I174</f>
        <v>0.41291867591609255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0.55055823455479003</v>
      </c>
      <c r="N174" s="4">
        <f>'1'!N174</f>
        <v>0.93069948346037668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0.68819779319348751</v>
      </c>
      <c r="W174" s="4">
        <f>'1'!W174</f>
        <v>0.41291867591609255</v>
      </c>
      <c r="X174" s="4">
        <f>'1'!X174</f>
        <v>1.1633743543254709</v>
      </c>
      <c r="Y174" s="4">
        <f>'1'!Y174</f>
        <v>0.69802461259528248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0.55852729987378102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0.69815912484222631</v>
      </c>
      <c r="I175" s="4">
        <f>'1'!I175</f>
        <v>0.41889547490533574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0.55852729987378102</v>
      </c>
      <c r="N175" s="4">
        <f>'1'!N175</f>
        <v>0.94417091029689382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0.69815912484222631</v>
      </c>
      <c r="W175" s="4">
        <f>'1'!W175</f>
        <v>0.41889547490533574</v>
      </c>
      <c r="X175" s="4">
        <f>'1'!X175</f>
        <v>1.1802136378711172</v>
      </c>
      <c r="Y175" s="4">
        <f>'1'!Y175</f>
        <v>0.70812818272267042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0.56363661142541899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0.70454576428177373</v>
      </c>
      <c r="I176" s="4">
        <f>'1'!I176</f>
        <v>0.42272745856906424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0.56363661142541899</v>
      </c>
      <c r="N176" s="4">
        <f>'1'!N176</f>
        <v>0.95280802318249613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0.70454576428177373</v>
      </c>
      <c r="W176" s="4">
        <f>'1'!W176</f>
        <v>0.42272745856906424</v>
      </c>
      <c r="X176" s="4">
        <f>'1'!X176</f>
        <v>1.1910100289781202</v>
      </c>
      <c r="Y176" s="4">
        <f>'1'!Y176</f>
        <v>0.71460601738687213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0.57119165500560598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0.71398956875700748</v>
      </c>
      <c r="I177" s="4">
        <f>'1'!I177</f>
        <v>0.42839374125420449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0.57119165500560598</v>
      </c>
      <c r="N177" s="4">
        <f>'1'!N177</f>
        <v>0.96557956071709805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0.71398956875700748</v>
      </c>
      <c r="W177" s="4">
        <f>'1'!W177</f>
        <v>0.42839374125420449</v>
      </c>
      <c r="X177" s="4">
        <f>'1'!X177</f>
        <v>1.2069744508963725</v>
      </c>
      <c r="Y177" s="4">
        <f>'1'!Y177</f>
        <v>0.72418467053782354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0.57733442474414098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0.72166803093017617</v>
      </c>
      <c r="I178" s="4">
        <f>'1'!I178</f>
        <v>0.43300081855810574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0.57733442474414098</v>
      </c>
      <c r="N178" s="4">
        <f>'1'!N178</f>
        <v>0.97596369860451637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0.72166803093017617</v>
      </c>
      <c r="W178" s="4">
        <f>'1'!W178</f>
        <v>0.43300081855810574</v>
      </c>
      <c r="X178" s="4">
        <f>'1'!X178</f>
        <v>1.2199546232556455</v>
      </c>
      <c r="Y178" s="4">
        <f>'1'!Y178</f>
        <v>0.73197277395338722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0.58137383243254903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0.72671729054068623</v>
      </c>
      <c r="I179" s="4">
        <f>'1'!I179</f>
        <v>0.43603037432441177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0.58137383243254903</v>
      </c>
      <c r="N179" s="4">
        <f>'1'!N179</f>
        <v>0.98279217634425509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0.72671729054068623</v>
      </c>
      <c r="W179" s="4">
        <f>'1'!W179</f>
        <v>0.43603037432441177</v>
      </c>
      <c r="X179" s="4">
        <f>'1'!X179</f>
        <v>1.2284902204303187</v>
      </c>
      <c r="Y179" s="4">
        <f>'1'!Y179</f>
        <v>0.73709413225819131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0.58446832538251803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0.73058540672814754</v>
      </c>
      <c r="I180" s="4">
        <f>'1'!I180</f>
        <v>0.43835124403688852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0.58446832538251803</v>
      </c>
      <c r="N180" s="4">
        <f>'1'!N180</f>
        <v>0.98802330869202004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0.73058540672814754</v>
      </c>
      <c r="W180" s="4">
        <f>'1'!W180</f>
        <v>0.43835124403688852</v>
      </c>
      <c r="X180" s="4">
        <f>'1'!X180</f>
        <v>1.2350291358650249</v>
      </c>
      <c r="Y180" s="4">
        <f>'1'!Y180</f>
        <v>0.74101748151901503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0.58827962575267201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0.73534953219083998</v>
      </c>
      <c r="I181" s="4">
        <f>'1'!I181</f>
        <v>0.44120971931450403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0.58827962575267201</v>
      </c>
      <c r="N181" s="4">
        <f>'1'!N181</f>
        <v>0.99446617897018974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0.73534953219083998</v>
      </c>
      <c r="W181" s="4">
        <f>'1'!W181</f>
        <v>0.44120971931450403</v>
      </c>
      <c r="X181" s="4">
        <f>'1'!X181</f>
        <v>1.2430827237127371</v>
      </c>
      <c r="Y181" s="4">
        <f>'1'!Y181</f>
        <v>0.74584963422764228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0.59002663496983399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0.73753329371229248</v>
      </c>
      <c r="I182" s="4">
        <f>'1'!I182</f>
        <v>0.44251997622737549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0.59002663496983399</v>
      </c>
      <c r="N182" s="4">
        <f>'1'!N182</f>
        <v>0.99741943708888448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0.73753329371229248</v>
      </c>
      <c r="W182" s="4">
        <f>'1'!W182</f>
        <v>0.44251997622737549</v>
      </c>
      <c r="X182" s="4">
        <f>'1'!X182</f>
        <v>1.2467742963611057</v>
      </c>
      <c r="Y182" s="4">
        <f>'1'!Y182</f>
        <v>0.74806457781666336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0.59155317515358796</v>
      </c>
      <c r="D183" s="3" t="e">
        <f>'1'!D183</f>
        <v>#N/A</v>
      </c>
      <c r="E183" s="39" t="e">
        <f>'1'!E183</f>
        <v>#N/A</v>
      </c>
      <c r="F183" s="3">
        <f>'1'!F183</f>
        <v>0.59155317515358796</v>
      </c>
      <c r="G183" s="39">
        <f>'1'!G183</f>
        <v>367</v>
      </c>
      <c r="H183" s="4">
        <f>'1'!H183</f>
        <v>0.73944146894198493</v>
      </c>
      <c r="I183" s="4">
        <f>'1'!I183</f>
        <v>0.443664881365191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0.59155317515358796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>
        <f>'1'!T183</f>
        <v>1</v>
      </c>
      <c r="U183" s="3" t="e">
        <f>'1'!U183</f>
        <v>#DIV/0!</v>
      </c>
      <c r="V183" s="4">
        <f>'1'!V183</f>
        <v>0.73944146894198493</v>
      </c>
      <c r="W183" s="4">
        <f>'1'!W183</f>
        <v>0.443664881365191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0.58970657670560001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0.73713322088200006</v>
      </c>
      <c r="I184" s="4">
        <f>'1'!I184</f>
        <v>0.4422799325292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0.58970657670560001</v>
      </c>
      <c r="N184" s="4">
        <f>'1'!N184</f>
        <v>0.99687838976181897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0.73713322088200006</v>
      </c>
      <c r="W184" s="4">
        <f>'1'!W184</f>
        <v>0.4422799325292</v>
      </c>
      <c r="X184" s="4">
        <f>'1'!X184</f>
        <v>1.2460979872022737</v>
      </c>
      <c r="Y184" s="4">
        <f>'1'!Y184</f>
        <v>0.74765879232136423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0.58745574139174905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0.73431967673968634</v>
      </c>
      <c r="I185" s="4">
        <f>'1'!I185</f>
        <v>0.44059180604381176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0.58745574139174905</v>
      </c>
      <c r="N185" s="4">
        <f>'1'!N185</f>
        <v>0.99307343120798053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0.73431967673968634</v>
      </c>
      <c r="W185" s="4">
        <f>'1'!W185</f>
        <v>0.44059180604381176</v>
      </c>
      <c r="X185" s="4">
        <f>'1'!X185</f>
        <v>1.2413417890099756</v>
      </c>
      <c r="Y185" s="4">
        <f>'1'!Y185</f>
        <v>0.74480507340598545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0.58239725015128296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0.72799656268910373</v>
      </c>
      <c r="I186" s="4">
        <f>'1'!I186</f>
        <v>0.43679793761346219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0.58239725015128296</v>
      </c>
      <c r="N186" s="4">
        <f>'1'!N186</f>
        <v>0.98452222828500957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0.72799656268910373</v>
      </c>
      <c r="W186" s="4">
        <f>'1'!W186</f>
        <v>0.43679793761346219</v>
      </c>
      <c r="X186" s="4">
        <f>'1'!X186</f>
        <v>1.2306527853562619</v>
      </c>
      <c r="Y186" s="4">
        <f>'1'!Y186</f>
        <v>0.73839167121375715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0.58098214487973598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0.72622768109966995</v>
      </c>
      <c r="I187" s="4">
        <f>'1'!I187</f>
        <v>0.43573660865980202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0.58098214487973598</v>
      </c>
      <c r="N187" s="4">
        <f>'1'!N187</f>
        <v>0.98213004220439293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0.72622768109966995</v>
      </c>
      <c r="W187" s="4">
        <f>'1'!W187</f>
        <v>0.43573660865980202</v>
      </c>
      <c r="X187" s="4">
        <f>'1'!X187</f>
        <v>1.2276625527554912</v>
      </c>
      <c r="Y187" s="4">
        <f>'1'!Y187</f>
        <v>0.73659753165329467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0.58060794530256898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0.72575993162821129</v>
      </c>
      <c r="I188" s="4">
        <f>'1'!I188</f>
        <v>0.43545595897692674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0.58060794530256898</v>
      </c>
      <c r="N188" s="4">
        <f>'1'!N188</f>
        <v>0.98149747087710726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0.72575993162821129</v>
      </c>
      <c r="W188" s="4">
        <f>'1'!W188</f>
        <v>0.43545595897692674</v>
      </c>
      <c r="X188" s="4">
        <f>'1'!X188</f>
        <v>1.2268718385963842</v>
      </c>
      <c r="Y188" s="4">
        <f>'1'!Y188</f>
        <v>0.73612310315783047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0.57967155671231596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0.72458944589039498</v>
      </c>
      <c r="I189" s="4">
        <f>'1'!I189</f>
        <v>0.43475366753423694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0.57967155671231596</v>
      </c>
      <c r="N189" s="4">
        <f>'1'!N189</f>
        <v>0.97991453864111688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0.72458944589039498</v>
      </c>
      <c r="W189" s="4">
        <f>'1'!W189</f>
        <v>0.43475366753423694</v>
      </c>
      <c r="X189" s="4">
        <f>'1'!X189</f>
        <v>1.2248931733013961</v>
      </c>
      <c r="Y189" s="4">
        <f>'1'!Y189</f>
        <v>0.73493590398083763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0.57445657071887701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0.71807071339859629</v>
      </c>
      <c r="I190" s="4">
        <f>'1'!I190</f>
        <v>0.43084242803915773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0.57445657071887701</v>
      </c>
      <c r="N190" s="4">
        <f>'1'!N190</f>
        <v>0.97109878679922212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0.71807071339859629</v>
      </c>
      <c r="W190" s="4">
        <f>'1'!W190</f>
        <v>0.43084242803915773</v>
      </c>
      <c r="X190" s="4">
        <f>'1'!X190</f>
        <v>1.2138734834990277</v>
      </c>
      <c r="Y190" s="4">
        <f>'1'!Y190</f>
        <v>0.72832409009941657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0.57094485832975295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0.71368107291219118</v>
      </c>
      <c r="I191" s="4">
        <f>'1'!I191</f>
        <v>0.42820864374731471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0.57094485832975295</v>
      </c>
      <c r="N191" s="4">
        <f>'1'!N191</f>
        <v>0.96516235954868412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0.71368107291219118</v>
      </c>
      <c r="W191" s="4">
        <f>'1'!W191</f>
        <v>0.42820864374731471</v>
      </c>
      <c r="X191" s="4">
        <f>'1'!X191</f>
        <v>1.2064529494358551</v>
      </c>
      <c r="Y191" s="4">
        <f>'1'!Y191</f>
        <v>0.72387176966151312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0.56433130394506004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0.70541412993132502</v>
      </c>
      <c r="I192" s="4">
        <f>'1'!I192</f>
        <v>0.42324847795879506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0.56433130394506004</v>
      </c>
      <c r="N192" s="4">
        <f>'1'!N192</f>
        <v>0.95398237664524388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0.70541412993132502</v>
      </c>
      <c r="W192" s="4">
        <f>'1'!W192</f>
        <v>0.42324847795879506</v>
      </c>
      <c r="X192" s="4">
        <f>'1'!X192</f>
        <v>1.1924779708065549</v>
      </c>
      <c r="Y192" s="4">
        <f>'1'!Y192</f>
        <v>0.71548678248393294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0.55926701426558101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0.69908376783197623</v>
      </c>
      <c r="I193" s="4">
        <f>'1'!I193</f>
        <v>0.41945026069918578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0.55926701426558101</v>
      </c>
      <c r="N193" s="4">
        <f>'1'!N193</f>
        <v>0.94542137166346152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0.69908376783197623</v>
      </c>
      <c r="W193" s="4">
        <f>'1'!W193</f>
        <v>0.41945026069918578</v>
      </c>
      <c r="X193" s="4">
        <f>'1'!X193</f>
        <v>1.181776714579327</v>
      </c>
      <c r="Y193" s="4">
        <f>'1'!Y193</f>
        <v>0.70906602874759617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0.55417285176372799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0.69271606470465996</v>
      </c>
      <c r="I194" s="4">
        <f>'1'!I194</f>
        <v>0.41562963882279602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0.55417285176372799</v>
      </c>
      <c r="N194" s="4">
        <f>'1'!N194</f>
        <v>0.93680986771788566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0.69271606470465996</v>
      </c>
      <c r="W194" s="4">
        <f>'1'!W194</f>
        <v>0.41562963882279602</v>
      </c>
      <c r="X194" s="4">
        <f>'1'!X194</f>
        <v>1.1710123346473571</v>
      </c>
      <c r="Y194" s="4">
        <f>'1'!Y194</f>
        <v>0.70260740078841422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0.54992522342407801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0.68740652928009749</v>
      </c>
      <c r="I195" s="4">
        <f>'1'!I195</f>
        <v>0.41244391756805854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0.54992522342407801</v>
      </c>
      <c r="N195" s="4">
        <f>'1'!N195</f>
        <v>0.92962940023320495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0.68740652928009749</v>
      </c>
      <c r="W195" s="4">
        <f>'1'!W195</f>
        <v>0.41244391756805854</v>
      </c>
      <c r="X195" s="4">
        <f>'1'!X195</f>
        <v>1.1620367502915061</v>
      </c>
      <c r="Y195" s="4">
        <f>'1'!Y195</f>
        <v>0.69722205017490368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0.54526322121646598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0.68157902652058244</v>
      </c>
      <c r="I196" s="4">
        <f>'1'!I196</f>
        <v>0.40894741591234951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0.54526322121646598</v>
      </c>
      <c r="N196" s="4">
        <f>'1'!N196</f>
        <v>0.92174844818455504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0.68157902652058244</v>
      </c>
      <c r="W196" s="4">
        <f>'1'!W196</f>
        <v>0.40894741591234951</v>
      </c>
      <c r="X196" s="4">
        <f>'1'!X196</f>
        <v>1.1521855602306939</v>
      </c>
      <c r="Y196" s="4">
        <f>'1'!Y196</f>
        <v>0.69131133613841622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0.54084854581628194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0.67606068227035243</v>
      </c>
      <c r="I197" s="4">
        <f>'1'!I197</f>
        <v>0.40563640936221146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0.54084854581628194</v>
      </c>
      <c r="N197" s="4">
        <f>'1'!N197</f>
        <v>0.91428559347324723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0.67606068227035243</v>
      </c>
      <c r="W197" s="4">
        <f>'1'!W197</f>
        <v>0.40563640936221146</v>
      </c>
      <c r="X197" s="4">
        <f>'1'!X197</f>
        <v>1.142856991841559</v>
      </c>
      <c r="Y197" s="4">
        <f>'1'!Y197</f>
        <v>0.68571419510493548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0.53829028358667996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0.67286285448334993</v>
      </c>
      <c r="I198" s="4">
        <f>'1'!I198</f>
        <v>0.40371771269001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0.53829028358667996</v>
      </c>
      <c r="N198" s="4">
        <f>'1'!N198</f>
        <v>0.90996094044617537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0.67286285448334993</v>
      </c>
      <c r="W198" s="4">
        <f>'1'!W198</f>
        <v>0.40371771269001</v>
      </c>
      <c r="X198" s="4">
        <f>'1'!X198</f>
        <v>1.1374511755577192</v>
      </c>
      <c r="Y198" s="4">
        <f>'1'!Y198</f>
        <v>0.6824707053346315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0.53488169099056304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0.66860211373820377</v>
      </c>
      <c r="I199" s="4">
        <f>'1'!I199</f>
        <v>0.40116126824292231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0.53488169099056304</v>
      </c>
      <c r="N199" s="4">
        <f>'1'!N199</f>
        <v>0.90419883360728981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0.66860211373820377</v>
      </c>
      <c r="W199" s="4">
        <f>'1'!W199</f>
        <v>0.40116126824292231</v>
      </c>
      <c r="X199" s="4">
        <f>'1'!X199</f>
        <v>1.1302485420091122</v>
      </c>
      <c r="Y199" s="4">
        <f>'1'!Y199</f>
        <v>0.67814912520546733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0.53235804695284705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0.66544755869105887</v>
      </c>
      <c r="I200" s="4">
        <f>'1'!I200</f>
        <v>0.39926853521463529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0.53235804695284705</v>
      </c>
      <c r="N200" s="4">
        <f>'1'!N200</f>
        <v>0.89993270142557891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0.66544755869105887</v>
      </c>
      <c r="W200" s="4">
        <f>'1'!W200</f>
        <v>0.39926853521463529</v>
      </c>
      <c r="X200" s="4">
        <f>'1'!X200</f>
        <v>1.1249158767819736</v>
      </c>
      <c r="Y200" s="4">
        <f>'1'!Y200</f>
        <v>0.67494952606918424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0.52988984259927796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0.66236230324909751</v>
      </c>
      <c r="I201" s="4">
        <f>'1'!I201</f>
        <v>0.39741738194945847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0.52988984259927796</v>
      </c>
      <c r="N201" s="4">
        <f>'1'!N201</f>
        <v>0.89576028809531782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0.66236230324909751</v>
      </c>
      <c r="W201" s="4">
        <f>'1'!W201</f>
        <v>0.39741738194945847</v>
      </c>
      <c r="X201" s="4">
        <f>'1'!X201</f>
        <v>1.1197003601191473</v>
      </c>
      <c r="Y201" s="4">
        <f>'1'!Y201</f>
        <v>0.67182021607148834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0.52954075718889104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0.6619259464861138</v>
      </c>
      <c r="I202" s="4">
        <f>'1'!I202</f>
        <v>0.39715556789166828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0.52954075718889104</v>
      </c>
      <c r="N202" s="4">
        <f>'1'!N202</f>
        <v>0.89517017139060018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0.6619259464861138</v>
      </c>
      <c r="W202" s="4">
        <f>'1'!W202</f>
        <v>0.39715556789166828</v>
      </c>
      <c r="X202" s="4">
        <f>'1'!X202</f>
        <v>1.1189627142382501</v>
      </c>
      <c r="Y202" s="4">
        <f>'1'!Y202</f>
        <v>0.67137762854295013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0.52680793210287402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0.65850991512859247</v>
      </c>
      <c r="I203" s="4">
        <f>'1'!I203</f>
        <v>0.39510594907715552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0.52680793210287402</v>
      </c>
      <c r="N203" s="4">
        <f>'1'!N203</f>
        <v>0.89055042594623246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0.65850991512859247</v>
      </c>
      <c r="W203" s="4">
        <f>'1'!W203</f>
        <v>0.39510594907715552</v>
      </c>
      <c r="X203" s="4">
        <f>'1'!X203</f>
        <v>1.1131880324327905</v>
      </c>
      <c r="Y203" s="4">
        <f>'1'!Y203</f>
        <v>0.6679128194596744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0.52221242323305495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0.65276552904131868</v>
      </c>
      <c r="I204" s="4">
        <f>'1'!I204</f>
        <v>0.39165931742479121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0.52221242323305495</v>
      </c>
      <c r="N204" s="4">
        <f>'1'!N204</f>
        <v>0.88278187856479728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0.65276552904131868</v>
      </c>
      <c r="W204" s="4">
        <f>'1'!W204</f>
        <v>0.39165931742479121</v>
      </c>
      <c r="X204" s="4">
        <f>'1'!X204</f>
        <v>1.1034773482059965</v>
      </c>
      <c r="Y204" s="4">
        <f>'1'!Y204</f>
        <v>0.66208640892359794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0.51887709709852603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0.64859637137315751</v>
      </c>
      <c r="I205" s="4">
        <f>'1'!I205</f>
        <v>0.38915782282389455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0.51887709709852603</v>
      </c>
      <c r="N205" s="4">
        <f>'1'!N205</f>
        <v>0.87714362612254992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0.64859637137315751</v>
      </c>
      <c r="W205" s="4">
        <f>'1'!W205</f>
        <v>0.38915782282389455</v>
      </c>
      <c r="X205" s="4">
        <f>'1'!X205</f>
        <v>1.0964295326531874</v>
      </c>
      <c r="Y205" s="4">
        <f>'1'!Y205</f>
        <v>0.65785771959191242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0.51908059692158104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0.64885074615197635</v>
      </c>
      <c r="I206" s="4">
        <f>'1'!I206</f>
        <v>0.38931044769118578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0.51908059692158104</v>
      </c>
      <c r="N206" s="4">
        <f>'1'!N206</f>
        <v>0.87748763547217801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0.64885074615197635</v>
      </c>
      <c r="W206" s="4">
        <f>'1'!W206</f>
        <v>0.38931044769118578</v>
      </c>
      <c r="X206" s="4">
        <f>'1'!X206</f>
        <v>1.0968595443402225</v>
      </c>
      <c r="Y206" s="4">
        <f>'1'!Y206</f>
        <v>0.65811572660413353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0.51677167735082197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0.64596459668852746</v>
      </c>
      <c r="I207" s="4">
        <f>'1'!I207</f>
        <v>0.38757875801311648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0.51677167735082197</v>
      </c>
      <c r="N207" s="4">
        <f>'1'!N207</f>
        <v>0.87358448750892082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0.64596459668852746</v>
      </c>
      <c r="W207" s="4">
        <f>'1'!W207</f>
        <v>0.38757875801311648</v>
      </c>
      <c r="X207" s="4">
        <f>'1'!X207</f>
        <v>1.091980609386151</v>
      </c>
      <c r="Y207" s="4">
        <f>'1'!Y207</f>
        <v>0.65518836563169058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0.51353538435498602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0.64191923044373256</v>
      </c>
      <c r="I208" s="4">
        <f>'1'!I208</f>
        <v>0.38515153826623949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0.51353538435498602</v>
      </c>
      <c r="N208" s="4">
        <f>'1'!N208</f>
        <v>0.86811364713181405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0.64191923044373256</v>
      </c>
      <c r="W208" s="4">
        <f>'1'!W208</f>
        <v>0.38515153826623949</v>
      </c>
      <c r="X208" s="4">
        <f>'1'!X208</f>
        <v>1.0851420589147676</v>
      </c>
      <c r="Y208" s="4">
        <f>'1'!Y208</f>
        <v>0.65108523534886054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0.51198382199135395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0.63997977748919244</v>
      </c>
      <c r="I209" s="4">
        <f>'1'!I209</f>
        <v>0.38398786649351546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0.51198382199135395</v>
      </c>
      <c r="N209" s="4">
        <f>'1'!N209</f>
        <v>0.8654907850987783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0.63997977748919244</v>
      </c>
      <c r="W209" s="4">
        <f>'1'!W209</f>
        <v>0.38398786649351546</v>
      </c>
      <c r="X209" s="4">
        <f>'1'!X209</f>
        <v>1.0818634813734729</v>
      </c>
      <c r="Y209" s="4">
        <f>'1'!Y209</f>
        <v>0.64911808882408373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0.509205691079338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0.63650711384917247</v>
      </c>
      <c r="I210" s="4">
        <f>'1'!I210</f>
        <v>0.38190426830950353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0.509205691079338</v>
      </c>
      <c r="N210" s="4">
        <f>'1'!N210</f>
        <v>0.86079445173653302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0.63650711384917247</v>
      </c>
      <c r="W210" s="4">
        <f>'1'!W210</f>
        <v>0.38190426830950353</v>
      </c>
      <c r="X210" s="4">
        <f>'1'!X210</f>
        <v>1.0759930646706664</v>
      </c>
      <c r="Y210" s="4">
        <f>'1'!Y210</f>
        <v>0.64559583880239979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0.50614805113170203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0.63268506391462753</v>
      </c>
      <c r="I211" s="4">
        <f>'1'!I211</f>
        <v>0.37961103834877652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0.50614805113170203</v>
      </c>
      <c r="N211" s="4">
        <f>'1'!N211</f>
        <v>0.85562561810320481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0.63268506391462753</v>
      </c>
      <c r="W211" s="4">
        <f>'1'!W211</f>
        <v>0.37961103834877652</v>
      </c>
      <c r="X211" s="4">
        <f>'1'!X211</f>
        <v>1.0695320226290059</v>
      </c>
      <c r="Y211" s="4">
        <f>'1'!Y211</f>
        <v>0.64171921357740358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0.50463385999489796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0.63079232499362248</v>
      </c>
      <c r="I212" s="4">
        <f>'1'!I212</f>
        <v>0.37847539499617344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0.50463385999489796</v>
      </c>
      <c r="N212" s="4">
        <f>'1'!N212</f>
        <v>0.85306593082503079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0.63079232499362248</v>
      </c>
      <c r="W212" s="4">
        <f>'1'!W212</f>
        <v>0.37847539499617344</v>
      </c>
      <c r="X212" s="4">
        <f>'1'!X212</f>
        <v>1.0663324135312884</v>
      </c>
      <c r="Y212" s="4">
        <f>'1'!Y212</f>
        <v>0.6397994481187731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0.50258881618946605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0.62823602023683256</v>
      </c>
      <c r="I213" s="4">
        <f>'1'!I213</f>
        <v>0.37694161214209954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0.50258881618946605</v>
      </c>
      <c r="N213" s="4">
        <f>'1'!N213</f>
        <v>0.84960885563495858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0.62823602023683256</v>
      </c>
      <c r="W213" s="4">
        <f>'1'!W213</f>
        <v>0.37694161214209954</v>
      </c>
      <c r="X213" s="4">
        <f>'1'!X213</f>
        <v>1.0620110695436982</v>
      </c>
      <c r="Y213" s="4">
        <f>'1'!Y213</f>
        <v>0.63720664172621899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0.50253296691770699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0.62816620864713379</v>
      </c>
      <c r="I214" s="4">
        <f>'1'!I214</f>
        <v>0.37689972518828024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0.50253296691770699</v>
      </c>
      <c r="N214" s="4">
        <f>'1'!N214</f>
        <v>0.84951444438994317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0.62816620864713379</v>
      </c>
      <c r="W214" s="4">
        <f>'1'!W214</f>
        <v>0.37689972518828024</v>
      </c>
      <c r="X214" s="4">
        <f>'1'!X214</f>
        <v>1.0618930554874288</v>
      </c>
      <c r="Y214" s="4">
        <f>'1'!Y214</f>
        <v>0.63713583329245738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0.50366859832748501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0.62958574790935629</v>
      </c>
      <c r="I215" s="4">
        <f>'1'!I215</f>
        <v>0.37775144874561373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0.50366859832748501</v>
      </c>
      <c r="N215" s="4">
        <f>'1'!N215</f>
        <v>0.85143418965964468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0.62958574790935629</v>
      </c>
      <c r="W215" s="4">
        <f>'1'!W215</f>
        <v>0.37775144874561373</v>
      </c>
      <c r="X215" s="4">
        <f>'1'!X215</f>
        <v>1.0642927370745559</v>
      </c>
      <c r="Y215" s="4">
        <f>'1'!Y215</f>
        <v>0.63857564224473351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0.50273050016535104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0.62841312520668879</v>
      </c>
      <c r="I216" s="4">
        <f>'1'!I216</f>
        <v>0.37704787512401328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0.50273050016535104</v>
      </c>
      <c r="N216" s="4">
        <f>'1'!N216</f>
        <v>0.84984836745204617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0.62841312520668879</v>
      </c>
      <c r="W216" s="4">
        <f>'1'!W216</f>
        <v>0.37704787512401328</v>
      </c>
      <c r="X216" s="4">
        <f>'1'!X216</f>
        <v>1.0623104593150576</v>
      </c>
      <c r="Y216" s="4">
        <f>'1'!Y216</f>
        <v>0.6373862755890346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0.50295683500598698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0.62869604375748378</v>
      </c>
      <c r="I217" s="4">
        <f>'1'!I217</f>
        <v>0.37721762625449023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0.50295683500598698</v>
      </c>
      <c r="N217" s="4">
        <f>'1'!N217</f>
        <v>0.85023097860205343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0.62869604375748378</v>
      </c>
      <c r="W217" s="4">
        <f>'1'!W217</f>
        <v>0.37721762625449023</v>
      </c>
      <c r="X217" s="4">
        <f>'1'!X217</f>
        <v>1.0627887232525668</v>
      </c>
      <c r="Y217" s="4">
        <f>'1'!Y217</f>
        <v>0.63767323395154007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0.50269016675552902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0.62836270844441122</v>
      </c>
      <c r="I218" s="4">
        <f>'1'!I218</f>
        <v>0.37701762506664677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0.50269016675552902</v>
      </c>
      <c r="N218" s="4">
        <f>'1'!N218</f>
        <v>0.84978018523020016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0.62836270844441122</v>
      </c>
      <c r="W218" s="4">
        <f>'1'!W218</f>
        <v>0.37701762506664677</v>
      </c>
      <c r="X218" s="4">
        <f>'1'!X218</f>
        <v>1.0622252315377503</v>
      </c>
      <c r="Y218" s="4">
        <f>'1'!Y218</f>
        <v>0.63733513892265015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0.50055530719318497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0.62569413399148122</v>
      </c>
      <c r="I219" s="4">
        <f>'1'!I219</f>
        <v>0.37541648039488873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0.50055530719318497</v>
      </c>
      <c r="N219" s="4">
        <f>'1'!N219</f>
        <v>0.84617127963724181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0.62569413399148122</v>
      </c>
      <c r="W219" s="4">
        <f>'1'!W219</f>
        <v>0.37541648039488873</v>
      </c>
      <c r="X219" s="4">
        <f>'1'!X219</f>
        <v>1.0577140995465522</v>
      </c>
      <c r="Y219" s="4">
        <f>'1'!Y219</f>
        <v>0.63462845972793136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0.500437446817526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0.62554680852190747</v>
      </c>
      <c r="I220" s="4">
        <f>'1'!I220</f>
        <v>0.37532808511314453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0.500437446817526</v>
      </c>
      <c r="N220" s="4">
        <f>'1'!N220</f>
        <v>0.84597204078499777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0.62554680852190747</v>
      </c>
      <c r="W220" s="4">
        <f>'1'!W220</f>
        <v>0.37532808511314453</v>
      </c>
      <c r="X220" s="4">
        <f>'1'!X220</f>
        <v>1.0574650509812473</v>
      </c>
      <c r="Y220" s="4">
        <f>'1'!Y220</f>
        <v>0.63447903058874833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0.499241876701423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0.62405234587677871</v>
      </c>
      <c r="I221" s="4">
        <f>'1'!I221</f>
        <v>0.37443140752606724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0.499241876701423</v>
      </c>
      <c r="N221" s="4">
        <f>'1'!N221</f>
        <v>0.84395097122385032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0.62405234587677871</v>
      </c>
      <c r="W221" s="4">
        <f>'1'!W221</f>
        <v>0.37443140752606724</v>
      </c>
      <c r="X221" s="4">
        <f>'1'!X221</f>
        <v>1.054938714029813</v>
      </c>
      <c r="Y221" s="4">
        <f>'1'!Y221</f>
        <v>0.63296322841788777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0.49817134713280198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0.62271418391600242</v>
      </c>
      <c r="I222" s="4">
        <f>'1'!I222</f>
        <v>0.37362851034960148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0.49817134713280198</v>
      </c>
      <c r="N222" s="4">
        <f>'1'!N222</f>
        <v>0.84214127834485752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0.62271418391600242</v>
      </c>
      <c r="W222" s="4">
        <f>'1'!W222</f>
        <v>0.37362851034960148</v>
      </c>
      <c r="X222" s="4">
        <f>'1'!X222</f>
        <v>1.0526765979310719</v>
      </c>
      <c r="Y222" s="4">
        <f>'1'!Y222</f>
        <v>0.63160595875864312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0.49750713518849499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0.62188391898561868</v>
      </c>
      <c r="I223" s="4">
        <f>'1'!I223</f>
        <v>0.37313035139137124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0.49750713518849499</v>
      </c>
      <c r="N223" s="4">
        <f>'1'!N223</f>
        <v>0.84101845123107433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0.62188391898561868</v>
      </c>
      <c r="W223" s="4">
        <f>'1'!W223</f>
        <v>0.37313035139137124</v>
      </c>
      <c r="X223" s="4">
        <f>'1'!X223</f>
        <v>1.0512730640388428</v>
      </c>
      <c r="Y223" s="4">
        <f>'1'!Y223</f>
        <v>0.63076383842330574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0.49776333410611701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0.6222041676326463</v>
      </c>
      <c r="I224" s="4">
        <f>'1'!I224</f>
        <v>0.37332250057958777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0.49776333410611701</v>
      </c>
      <c r="N224" s="4">
        <f>'1'!N224</f>
        <v>0.84145154656110199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0.6222041676326463</v>
      </c>
      <c r="W224" s="4">
        <f>'1'!W224</f>
        <v>0.37332250057958777</v>
      </c>
      <c r="X224" s="4">
        <f>'1'!X224</f>
        <v>1.0518144332013775</v>
      </c>
      <c r="Y224" s="4">
        <f>'1'!Y224</f>
        <v>0.63108865992082652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0.49790501863221498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0.62238127329026871</v>
      </c>
      <c r="I225" s="4">
        <f>'1'!I225</f>
        <v>0.37342876397416125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0.49790501863221498</v>
      </c>
      <c r="N225" s="4">
        <f>'1'!N225</f>
        <v>0.84169105930830546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0.62238127329026871</v>
      </c>
      <c r="W225" s="4">
        <f>'1'!W225</f>
        <v>0.37342876397416125</v>
      </c>
      <c r="X225" s="4">
        <f>'1'!X225</f>
        <v>1.0521138241353818</v>
      </c>
      <c r="Y225" s="4">
        <f>'1'!Y225</f>
        <v>0.63126829448122912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0.495822176480261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0.61977772060032621</v>
      </c>
      <c r="I226" s="4">
        <f>'1'!I226</f>
        <v>0.37186663236019574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0.495822176480261</v>
      </c>
      <c r="N226" s="4">
        <f>'1'!N226</f>
        <v>0.83817008733243326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0.61977772060032621</v>
      </c>
      <c r="W226" s="4">
        <f>'1'!W226</f>
        <v>0.37186663236019574</v>
      </c>
      <c r="X226" s="4">
        <f>'1'!X226</f>
        <v>1.0477126091655415</v>
      </c>
      <c r="Y226" s="4">
        <f>'1'!Y226</f>
        <v>0.62862756549932497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0.49480165134555498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0.61850206418194376</v>
      </c>
      <c r="I227" s="4">
        <f>'1'!I227</f>
        <v>0.37110123850916621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0.49480165134555498</v>
      </c>
      <c r="N227" s="4">
        <f>'1'!N227</f>
        <v>0.83644492520403957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0.61850206418194376</v>
      </c>
      <c r="W227" s="4">
        <f>'1'!W227</f>
        <v>0.37110123850916621</v>
      </c>
      <c r="X227" s="4">
        <f>'1'!X227</f>
        <v>1.0455561565050495</v>
      </c>
      <c r="Y227" s="4">
        <f>'1'!Y227</f>
        <v>0.62733369390302962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0.49300574733945202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0.61625718417431496</v>
      </c>
      <c r="I228" s="4">
        <f>'1'!I228</f>
        <v>0.36975431050458901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0.49300574733945202</v>
      </c>
      <c r="N228" s="4">
        <f>'1'!N228</f>
        <v>0.83340901215085261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0.61625718417431496</v>
      </c>
      <c r="W228" s="4">
        <f>'1'!W228</f>
        <v>0.36975431050458901</v>
      </c>
      <c r="X228" s="4">
        <f>'1'!X228</f>
        <v>1.0417612651885657</v>
      </c>
      <c r="Y228" s="4">
        <f>'1'!Y228</f>
        <v>0.62505675911313952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0.49238718825093197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0.61548398531366499</v>
      </c>
      <c r="I229" s="4">
        <f>'1'!I229</f>
        <v>0.36929039118819895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0.49238718825093197</v>
      </c>
      <c r="N229" s="4">
        <f>'1'!N229</f>
        <v>0.83236335959669394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0.61548398531366499</v>
      </c>
      <c r="W229" s="4">
        <f>'1'!W229</f>
        <v>0.36929039118819895</v>
      </c>
      <c r="X229" s="4">
        <f>'1'!X229</f>
        <v>1.0404541994958674</v>
      </c>
      <c r="Y229" s="4">
        <f>'1'!Y229</f>
        <v>0.62427251969752051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0.49139974637575201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0.61424968296968996</v>
      </c>
      <c r="I230" s="4">
        <f>'1'!I230</f>
        <v>0.36854980978181401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0.49139974637575201</v>
      </c>
      <c r="N230" s="4">
        <f>'1'!N230</f>
        <v>0.83069412356406913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0.61424968296968996</v>
      </c>
      <c r="W230" s="4">
        <f>'1'!W230</f>
        <v>0.36854980978181401</v>
      </c>
      <c r="X230" s="4">
        <f>'1'!X230</f>
        <v>1.0383676544550864</v>
      </c>
      <c r="Y230" s="4">
        <f>'1'!Y230</f>
        <v>0.62302059267305188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0.49188706541268201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0.61485883176585254</v>
      </c>
      <c r="I231" s="4">
        <f>'1'!I231</f>
        <v>0.36891529905951148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0.49188706541268201</v>
      </c>
      <c r="N231" s="4">
        <f>'1'!N231</f>
        <v>0.83151791939071396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0.61485883176585254</v>
      </c>
      <c r="W231" s="4">
        <f>'1'!W231</f>
        <v>0.36891529905951148</v>
      </c>
      <c r="X231" s="4">
        <f>'1'!X231</f>
        <v>1.0393973992383925</v>
      </c>
      <c r="Y231" s="4">
        <f>'1'!Y231</f>
        <v>0.62363843954303544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0.49114069252085701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0.61392586565107132</v>
      </c>
      <c r="I232" s="4">
        <f>'1'!I232</f>
        <v>0.36835551939064276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0.49114069252085701</v>
      </c>
      <c r="N232" s="4">
        <f>'1'!N232</f>
        <v>0.83025620206220629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0.61392586565107132</v>
      </c>
      <c r="W232" s="4">
        <f>'1'!W232</f>
        <v>0.36835551939064276</v>
      </c>
      <c r="X232" s="4">
        <f>'1'!X232</f>
        <v>1.0378202525777578</v>
      </c>
      <c r="Y232" s="4">
        <f>'1'!Y232</f>
        <v>0.62269215154665469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0.48931873639877099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0.6116484204984638</v>
      </c>
      <c r="I233" s="4">
        <f>'1'!I233</f>
        <v>0.36698905229907824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0.48931873639877099</v>
      </c>
      <c r="N233" s="4">
        <f>'1'!N233</f>
        <v>0.82717624881605389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0.6116484204984638</v>
      </c>
      <c r="W233" s="4">
        <f>'1'!W233</f>
        <v>0.36698905229907824</v>
      </c>
      <c r="X233" s="4">
        <f>'1'!X233</f>
        <v>1.0339703110200673</v>
      </c>
      <c r="Y233" s="4">
        <f>'1'!Y233</f>
        <v>0.62038218661204048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0.488592669959037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0.61074083744879626</v>
      </c>
      <c r="I234" s="4">
        <f>'1'!I234</f>
        <v>0.36644450246927773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0.488592669959037</v>
      </c>
      <c r="N234" s="4">
        <f>'1'!N234</f>
        <v>0.82594885883620051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0.61074083744879626</v>
      </c>
      <c r="W234" s="4">
        <f>'1'!W234</f>
        <v>0.36644450246927773</v>
      </c>
      <c r="X234" s="4">
        <f>'1'!X234</f>
        <v>1.0324360735452507</v>
      </c>
      <c r="Y234" s="4">
        <f>'1'!Y234</f>
        <v>0.61946164412715032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0.48622243859238301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0.60777804824047876</v>
      </c>
      <c r="I235" s="4">
        <f>'1'!I235</f>
        <v>0.36466682894428726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0.48622243859238301</v>
      </c>
      <c r="N235" s="4">
        <f>'1'!N235</f>
        <v>0.82194206542149417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0.60777804824047876</v>
      </c>
      <c r="W235" s="4">
        <f>'1'!W235</f>
        <v>0.36466682894428726</v>
      </c>
      <c r="X235" s="4">
        <f>'1'!X235</f>
        <v>1.0274275817768677</v>
      </c>
      <c r="Y235" s="4">
        <f>'1'!Y235</f>
        <v>0.61645654906612068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0.48403276387720001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0.6050409548465</v>
      </c>
      <c r="I236" s="4">
        <f>'1'!I236</f>
        <v>0.36302457290790002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0.48403276387720001</v>
      </c>
      <c r="N236" s="4">
        <f>'1'!N236</f>
        <v>0.81824049672546872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0.6050409548465</v>
      </c>
      <c r="W236" s="4">
        <f>'1'!W236</f>
        <v>0.36302457290790002</v>
      </c>
      <c r="X236" s="4">
        <f>'1'!X236</f>
        <v>1.0228006209068359</v>
      </c>
      <c r="Y236" s="4">
        <f>'1'!Y236</f>
        <v>0.61368037254410157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0.48335498412508598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0.60419373015635747</v>
      </c>
      <c r="I237" s="4">
        <f>'1'!I237</f>
        <v>0.3625162380938145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0.48335498412508598</v>
      </c>
      <c r="N237" s="4">
        <f>'1'!N237</f>
        <v>0.81709473370604446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0.60419373015635747</v>
      </c>
      <c r="W237" s="4">
        <f>'1'!W237</f>
        <v>0.3625162380938145</v>
      </c>
      <c r="X237" s="4">
        <f>'1'!X237</f>
        <v>1.0213684171325557</v>
      </c>
      <c r="Y237" s="4">
        <f>'1'!Y237</f>
        <v>0.61282105027953337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0.482892973769255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0.60361621721156877</v>
      </c>
      <c r="I238" s="4">
        <f>'1'!I238</f>
        <v>0.36216973032694122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0.482892973769255</v>
      </c>
      <c r="N238" s="4">
        <f>'1'!N238</f>
        <v>0.81631372132163615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0.60361621721156877</v>
      </c>
      <c r="W238" s="4">
        <f>'1'!W238</f>
        <v>0.36216973032694122</v>
      </c>
      <c r="X238" s="4">
        <f>'1'!X238</f>
        <v>1.0203921516520451</v>
      </c>
      <c r="Y238" s="4">
        <f>'1'!Y238</f>
        <v>0.61223529099122709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0.48129522613956299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0.60161903267445371</v>
      </c>
      <c r="I239" s="4">
        <f>'1'!I239</f>
        <v>0.36097141960467227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0.48129522613956299</v>
      </c>
      <c r="N239" s="4">
        <f>'1'!N239</f>
        <v>0.81361278470798826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0.60161903267445371</v>
      </c>
      <c r="W239" s="4">
        <f>'1'!W239</f>
        <v>0.36097141960467227</v>
      </c>
      <c r="X239" s="4">
        <f>'1'!X239</f>
        <v>1.0170159808849852</v>
      </c>
      <c r="Y239" s="4">
        <f>'1'!Y239</f>
        <v>0.61020958853099116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0.47991856420418899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0.59989820525523618</v>
      </c>
      <c r="I240" s="4">
        <f>'1'!I240</f>
        <v>0.35993892315314174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0.47991856420418899</v>
      </c>
      <c r="N240" s="4">
        <f>'1'!N240</f>
        <v>0.81128558574566911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0.59989820525523618</v>
      </c>
      <c r="W240" s="4">
        <f>'1'!W240</f>
        <v>0.35993892315314174</v>
      </c>
      <c r="X240" s="4">
        <f>'1'!X240</f>
        <v>1.0141069821820863</v>
      </c>
      <c r="Y240" s="4">
        <f>'1'!Y240</f>
        <v>0.60846418930925183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0.47864406688320599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0.59830508360400747</v>
      </c>
      <c r="I241" s="4">
        <f>'1'!I241</f>
        <v>0.3589830501624045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0.47864406688320599</v>
      </c>
      <c r="N241" s="4">
        <f>'1'!N241</f>
        <v>0.80913109249888349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0.59830508360400747</v>
      </c>
      <c r="W241" s="4">
        <f>'1'!W241</f>
        <v>0.3589830501624045</v>
      </c>
      <c r="X241" s="4">
        <f>'1'!X241</f>
        <v>1.0114138656236045</v>
      </c>
      <c r="Y241" s="4">
        <f>'1'!Y241</f>
        <v>0.60684831937416261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0.476513017987865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0.59564127248483123</v>
      </c>
      <c r="I242" s="4">
        <f>'1'!I242</f>
        <v>0.35738476349089876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0.476513017987865</v>
      </c>
      <c r="N242" s="4">
        <f>'1'!N242</f>
        <v>0.80552862870551833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0.59564127248483123</v>
      </c>
      <c r="W242" s="4">
        <f>'1'!W242</f>
        <v>0.35738476349089876</v>
      </c>
      <c r="X242" s="4">
        <f>'1'!X242</f>
        <v>1.006910785881898</v>
      </c>
      <c r="Y242" s="4">
        <f>'1'!Y242</f>
        <v>0.6041464715291387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0.47609640653548402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0.59512050816935502</v>
      </c>
      <c r="I243" s="4">
        <f>'1'!I243</f>
        <v>0.35707230490161301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0.47609640653548402</v>
      </c>
      <c r="N243" s="4">
        <f>'1'!N243</f>
        <v>0.80482436158317083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0.59512050816935502</v>
      </c>
      <c r="W243" s="4">
        <f>'1'!W243</f>
        <v>0.35707230490161301</v>
      </c>
      <c r="X243" s="4">
        <f>'1'!X243</f>
        <v>1.0060304519789636</v>
      </c>
      <c r="Y243" s="4">
        <f>'1'!Y243</f>
        <v>0.6036182711873781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0.47425062446961003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0.59281328058701255</v>
      </c>
      <c r="I244" s="4">
        <f>'1'!I244</f>
        <v>0.35568796835220751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0.47425062446961003</v>
      </c>
      <c r="N244" s="4">
        <f>'1'!N244</f>
        <v>0.80170413141046526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0.59281328058701255</v>
      </c>
      <c r="W244" s="4">
        <f>'1'!W244</f>
        <v>0.35568796835220751</v>
      </c>
      <c r="X244" s="4">
        <f>'1'!X244</f>
        <v>1.0021301642630815</v>
      </c>
      <c r="Y244" s="4">
        <f>'1'!Y244</f>
        <v>0.60127809855784897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0.47199415554579899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0.58999269443224878</v>
      </c>
      <c r="I245" s="4">
        <f>'1'!I245</f>
        <v>0.35399561665934925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0.47199415554579899</v>
      </c>
      <c r="N245" s="4">
        <f>'1'!N245</f>
        <v>0.79788964943557739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0.58999269443224878</v>
      </c>
      <c r="W245" s="4">
        <f>'1'!W245</f>
        <v>0.35399561665934925</v>
      </c>
      <c r="X245" s="4">
        <f>'1'!X245</f>
        <v>0.99736206179447173</v>
      </c>
      <c r="Y245" s="4">
        <f>'1'!Y245</f>
        <v>0.59841723707668304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0.4699408633039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0.58742607912987499</v>
      </c>
      <c r="I246" s="4">
        <f>'1'!I246</f>
        <v>0.35245564747792502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0.4699408633039</v>
      </c>
      <c r="N246" s="4">
        <f>'1'!N246</f>
        <v>0.79441863055149164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0.58742607912987499</v>
      </c>
      <c r="W246" s="4">
        <f>'1'!W246</f>
        <v>0.35245564747792502</v>
      </c>
      <c r="X246" s="4">
        <f>'1'!X246</f>
        <v>0.99302328818936458</v>
      </c>
      <c r="Y246" s="4">
        <f>'1'!Y246</f>
        <v>0.59581397291361871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0.46833367162199002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0.5854170895274875</v>
      </c>
      <c r="I247" s="4">
        <f>'1'!I247</f>
        <v>0.35125025371649254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0.46833367162199002</v>
      </c>
      <c r="N247" s="4">
        <f>'1'!N247</f>
        <v>0.791701729097125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0.5854170895274875</v>
      </c>
      <c r="W247" s="4">
        <f>'1'!W247</f>
        <v>0.35125025371649254</v>
      </c>
      <c r="X247" s="4">
        <f>'1'!X247</f>
        <v>0.98962716137140627</v>
      </c>
      <c r="Y247" s="4">
        <f>'1'!Y247</f>
        <v>0.59377629682284372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0.466976879846566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0.58372109980820752</v>
      </c>
      <c r="I248" s="4">
        <f>'1'!I248</f>
        <v>0.35023265988492447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0.466976879846566</v>
      </c>
      <c r="N248" s="4">
        <f>'1'!N248</f>
        <v>0.78940811994682036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0.58372109980820752</v>
      </c>
      <c r="W248" s="4">
        <f>'1'!W248</f>
        <v>0.35023265988492447</v>
      </c>
      <c r="X248" s="4">
        <f>'1'!X248</f>
        <v>0.98676014993352545</v>
      </c>
      <c r="Y248" s="4">
        <f>'1'!Y248</f>
        <v>0.59205608996011527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0.46344074657373102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0.5793009332171638</v>
      </c>
      <c r="I249" s="4">
        <f>'1'!I249</f>
        <v>0.34758055993029824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0.46344074657373102</v>
      </c>
      <c r="N249" s="4">
        <f>'1'!N249</f>
        <v>0.78343041004455016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0.5793009332171638</v>
      </c>
      <c r="W249" s="4">
        <f>'1'!W249</f>
        <v>0.34758055993029824</v>
      </c>
      <c r="X249" s="4">
        <f>'1'!X249</f>
        <v>0.97928801255568776</v>
      </c>
      <c r="Y249" s="4">
        <f>'1'!Y249</f>
        <v>0.58757280753341257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0.462121146606567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0.57765143325820878</v>
      </c>
      <c r="I250" s="4">
        <f>'1'!I250</f>
        <v>0.34659085995492522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0.462121146606567</v>
      </c>
      <c r="N250" s="4">
        <f>'1'!N250</f>
        <v>0.78119967234827903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0.57765143325820878</v>
      </c>
      <c r="W250" s="4">
        <f>'1'!W250</f>
        <v>0.34659085995492522</v>
      </c>
      <c r="X250" s="4">
        <f>'1'!X250</f>
        <v>0.97649959043534884</v>
      </c>
      <c r="Y250" s="4">
        <f>'1'!Y250</f>
        <v>0.58589975426120922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0.461268686962716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0.57658585870339496</v>
      </c>
      <c r="I251" s="4">
        <f>'1'!I251</f>
        <v>0.34595151522203699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0.461268686962716</v>
      </c>
      <c r="N251" s="4">
        <f>'1'!N251</f>
        <v>0.77975861906743127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0.57658585870339496</v>
      </c>
      <c r="W251" s="4">
        <f>'1'!W251</f>
        <v>0.34595151522203699</v>
      </c>
      <c r="X251" s="4">
        <f>'1'!X251</f>
        <v>0.97469827383428909</v>
      </c>
      <c r="Y251" s="4">
        <f>'1'!Y251</f>
        <v>0.58481896430057345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0.45851749399047498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0.57314686748809374</v>
      </c>
      <c r="I252" s="4">
        <f>'1'!I252</f>
        <v>0.34388812049285622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0.45851749399047498</v>
      </c>
      <c r="N252" s="4">
        <f>'1'!N252</f>
        <v>0.77510782335236006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0.57314686748809374</v>
      </c>
      <c r="W252" s="4">
        <f>'1'!W252</f>
        <v>0.34388812049285622</v>
      </c>
      <c r="X252" s="4">
        <f>'1'!X252</f>
        <v>0.96888477919045002</v>
      </c>
      <c r="Y252" s="4">
        <f>'1'!Y252</f>
        <v>0.5813308675142701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0.457464813415837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0.5718310167697962</v>
      </c>
      <c r="I253" s="4">
        <f>'1'!I253</f>
        <v>0.34309861006187775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0.457464813415837</v>
      </c>
      <c r="N253" s="4">
        <f>'1'!N253</f>
        <v>0.7733283035748445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0.5718310167697962</v>
      </c>
      <c r="W253" s="4">
        <f>'1'!W253</f>
        <v>0.34309861006187775</v>
      </c>
      <c r="X253" s="4">
        <f>'1'!X253</f>
        <v>0.96666037946855565</v>
      </c>
      <c r="Y253" s="4">
        <f>'1'!Y253</f>
        <v>0.57999622768113335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0.45410810469628099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0.56763513087035122</v>
      </c>
      <c r="I254" s="4">
        <f>'1'!I254</f>
        <v>0.34058107852221076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0.45410810469628099</v>
      </c>
      <c r="N254" s="4">
        <f>'1'!N254</f>
        <v>0.7676539046187667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0.56763513087035122</v>
      </c>
      <c r="W254" s="4">
        <f>'1'!W254</f>
        <v>0.34058107852221076</v>
      </c>
      <c r="X254" s="4">
        <f>'1'!X254</f>
        <v>0.95956738077345838</v>
      </c>
      <c r="Y254" s="4">
        <f>'1'!Y254</f>
        <v>0.57574042846407503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0.45143339777944402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0.56429174722430497</v>
      </c>
      <c r="I255" s="4">
        <f>'1'!I255</f>
        <v>0.33857504833458302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0.45143339777944402</v>
      </c>
      <c r="N255" s="4">
        <f>'1'!N255</f>
        <v>0.76313240591133014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0.56429174722430497</v>
      </c>
      <c r="W255" s="4">
        <f>'1'!W255</f>
        <v>0.33857504833458302</v>
      </c>
      <c r="X255" s="4">
        <f>'1'!X255</f>
        <v>0.95391550738916264</v>
      </c>
      <c r="Y255" s="4">
        <f>'1'!Y255</f>
        <v>0.57234930443349763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0.44959871355611197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0.56199839194514001</v>
      </c>
      <c r="I256" s="4">
        <f>'1'!I256</f>
        <v>0.33719903516708399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0.44959871355611197</v>
      </c>
      <c r="N256" s="4">
        <f>'1'!N256</f>
        <v>0.76003093625417595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0.56199839194514001</v>
      </c>
      <c r="W256" s="4">
        <f>'1'!W256</f>
        <v>0.33719903516708399</v>
      </c>
      <c r="X256" s="4">
        <f>'1'!X256</f>
        <v>0.95003867031771994</v>
      </c>
      <c r="Y256" s="4">
        <f>'1'!Y256</f>
        <v>0.57002320219063196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0.44593824568925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0.55742280711156256</v>
      </c>
      <c r="I257" s="4">
        <f>'1'!I257</f>
        <v>0.3344536842669375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0.44593824568925</v>
      </c>
      <c r="N257" s="4">
        <f>'1'!N257</f>
        <v>0.75384304305943217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0.55742280711156256</v>
      </c>
      <c r="W257" s="4">
        <f>'1'!W257</f>
        <v>0.3344536842669375</v>
      </c>
      <c r="X257" s="4">
        <f>'1'!X257</f>
        <v>0.94230380382429024</v>
      </c>
      <c r="Y257" s="4">
        <f>'1'!Y257</f>
        <v>0.5653822822945741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0.44243834330318799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0.55304792912898493</v>
      </c>
      <c r="I258" s="4">
        <f>'1'!I258</f>
        <v>0.33182875747739099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0.44243834330318799</v>
      </c>
      <c r="N258" s="4">
        <f>'1'!N258</f>
        <v>0.74792658020695346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0.55304792912898493</v>
      </c>
      <c r="W258" s="4">
        <f>'1'!W258</f>
        <v>0.33182875747739099</v>
      </c>
      <c r="X258" s="4">
        <f>'1'!X258</f>
        <v>0.93490822525869177</v>
      </c>
      <c r="Y258" s="4">
        <f>'1'!Y258</f>
        <v>0.56094493515521515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0.44097229539745397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0.55121536924681747</v>
      </c>
      <c r="I259" s="4">
        <f>'1'!I259</f>
        <v>0.33072922154809048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0.44097229539745397</v>
      </c>
      <c r="N259" s="4">
        <f>'1'!N259</f>
        <v>0.7454482773809169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0.55121536924681747</v>
      </c>
      <c r="W259" s="4">
        <f>'1'!W259</f>
        <v>0.33072922154809048</v>
      </c>
      <c r="X259" s="4">
        <f>'1'!X259</f>
        <v>0.93181034672614615</v>
      </c>
      <c r="Y259" s="4">
        <f>'1'!Y259</f>
        <v>0.55908620803568765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0.439280206149809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0.54910025768726123</v>
      </c>
      <c r="I260" s="4">
        <f>'1'!I260</f>
        <v>0.32946015461235678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0.439280206149809</v>
      </c>
      <c r="N260" s="4">
        <f>'1'!N260</f>
        <v>0.74258785955422602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0.54910025768726123</v>
      </c>
      <c r="W260" s="4">
        <f>'1'!W260</f>
        <v>0.32946015461235678</v>
      </c>
      <c r="X260" s="4">
        <f>'1'!X260</f>
        <v>0.92823482444278249</v>
      </c>
      <c r="Y260" s="4">
        <f>'1'!Y260</f>
        <v>0.55694089466566954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0.43821949574032598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0.54777436967540749</v>
      </c>
      <c r="I261" s="4">
        <f>'1'!I261</f>
        <v>0.32866462180524447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0.43821949574032598</v>
      </c>
      <c r="N261" s="4">
        <f>'1'!N261</f>
        <v>0.74079476562111068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0.54777436967540749</v>
      </c>
      <c r="W261" s="4">
        <f>'1'!W261</f>
        <v>0.32866462180524447</v>
      </c>
      <c r="X261" s="4">
        <f>'1'!X261</f>
        <v>0.92599345702638836</v>
      </c>
      <c r="Y261" s="4">
        <f>'1'!Y261</f>
        <v>0.55559607421583301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0.435263764083344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0.54407970510418002</v>
      </c>
      <c r="I262" s="4">
        <f>'1'!I262</f>
        <v>0.32644782306250797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0.435263764083344</v>
      </c>
      <c r="N262" s="4">
        <f>'1'!N262</f>
        <v>0.73579820439698307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0.54407970510418002</v>
      </c>
      <c r="W262" s="4">
        <f>'1'!W262</f>
        <v>0.32644782306250797</v>
      </c>
      <c r="X262" s="4">
        <f>'1'!X262</f>
        <v>0.91974775549622878</v>
      </c>
      <c r="Y262" s="4">
        <f>'1'!Y262</f>
        <v>0.55184865329773736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0.43225232241395001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0.54031540301743752</v>
      </c>
      <c r="I263" s="4">
        <f>'1'!I263</f>
        <v>0.32418924181046249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0.43225232241395001</v>
      </c>
      <c r="N263" s="4">
        <f>'1'!N263</f>
        <v>0.73070746734090664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0.54031540301743752</v>
      </c>
      <c r="W263" s="4">
        <f>'1'!W263</f>
        <v>0.32418924181046249</v>
      </c>
      <c r="X263" s="4">
        <f>'1'!X263</f>
        <v>0.91338433417613329</v>
      </c>
      <c r="Y263" s="4">
        <f>'1'!Y263</f>
        <v>0.54803060050567998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0.42981767267280702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0.5372720908410088</v>
      </c>
      <c r="I264" s="4">
        <f>'1'!I264</f>
        <v>0.32236325450460523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0.42981767267280702</v>
      </c>
      <c r="N264" s="4">
        <f>'1'!N264</f>
        <v>0.72659177691204391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0.5372720908410088</v>
      </c>
      <c r="W264" s="4">
        <f>'1'!W264</f>
        <v>0.32236325450460523</v>
      </c>
      <c r="X264" s="4">
        <f>'1'!X264</f>
        <v>0.90823972114005491</v>
      </c>
      <c r="Y264" s="4">
        <f>'1'!Y264</f>
        <v>0.5449438326840329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0.42649798955601498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0.53312248694501874</v>
      </c>
      <c r="I265" s="4">
        <f>'1'!I265</f>
        <v>0.31987349216701122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0.42649798955601498</v>
      </c>
      <c r="N265" s="4">
        <f>'1'!N265</f>
        <v>0.72097996844540835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0.53312248694501874</v>
      </c>
      <c r="W265" s="4">
        <f>'1'!W265</f>
        <v>0.31987349216701122</v>
      </c>
      <c r="X265" s="4">
        <f>'1'!X265</f>
        <v>0.90122496055676038</v>
      </c>
      <c r="Y265" s="4">
        <f>'1'!Y265</f>
        <v>0.54073497633405632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0.422283940880813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0.52785492610101625</v>
      </c>
      <c r="I266" s="4">
        <f>'1'!I266</f>
        <v>0.31671295566060975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0.422283940880813</v>
      </c>
      <c r="N266" s="4">
        <f>'1'!N266</f>
        <v>0.71385626621169485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0.52785492610101625</v>
      </c>
      <c r="W266" s="4">
        <f>'1'!W266</f>
        <v>0.31671295566060975</v>
      </c>
      <c r="X266" s="4">
        <f>'1'!X266</f>
        <v>0.89232033276461853</v>
      </c>
      <c r="Y266" s="4">
        <f>'1'!Y266</f>
        <v>0.53539219965877116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0.41958156327599899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0.52447695409499873</v>
      </c>
      <c r="I267" s="4">
        <f>'1'!I267</f>
        <v>0.31468617245699926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0.41958156327599899</v>
      </c>
      <c r="N267" s="4">
        <f>'1'!N267</f>
        <v>0.70928799117181796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0.52447695409499873</v>
      </c>
      <c r="W267" s="4">
        <f>'1'!W267</f>
        <v>0.31468617245699926</v>
      </c>
      <c r="X267" s="4">
        <f>'1'!X267</f>
        <v>0.8866099889647725</v>
      </c>
      <c r="Y267" s="4">
        <f>'1'!Y267</f>
        <v>0.53196599337886341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0.41638234764034199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0.52047793455042746</v>
      </c>
      <c r="I268" s="4">
        <f>'1'!I268</f>
        <v>0.31228676073025652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0.41638234764034199</v>
      </c>
      <c r="N268" s="4">
        <f>'1'!N268</f>
        <v>0.70387982877825739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0.52047793455042746</v>
      </c>
      <c r="W268" s="4">
        <f>'1'!W268</f>
        <v>0.31228676073025652</v>
      </c>
      <c r="X268" s="4">
        <f>'1'!X268</f>
        <v>0.87984978597282171</v>
      </c>
      <c r="Y268" s="4">
        <f>'1'!Y268</f>
        <v>0.52790987158369307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0.41272858557424202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0.51591073196780257</v>
      </c>
      <c r="I269" s="4">
        <f>'1'!I269</f>
        <v>0.30954643918068153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0.41272858557424202</v>
      </c>
      <c r="N269" s="4">
        <f>'1'!N269</f>
        <v>0.69770327150569889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0.51591073196780257</v>
      </c>
      <c r="W269" s="4">
        <f>'1'!W269</f>
        <v>0.30954643918068153</v>
      </c>
      <c r="X269" s="4">
        <f>'1'!X269</f>
        <v>0.87212908938212363</v>
      </c>
      <c r="Y269" s="4">
        <f>'1'!Y269</f>
        <v>0.52327745362927414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0.41096508223246397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0.51370635279057997</v>
      </c>
      <c r="I270" s="4">
        <f>'1'!I270</f>
        <v>0.30822381167434798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0.41096508223246397</v>
      </c>
      <c r="N270" s="4">
        <f>'1'!N270</f>
        <v>0.69472213064491295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0.51370635279057997</v>
      </c>
      <c r="W270" s="4">
        <f>'1'!W270</f>
        <v>0.30822381167434798</v>
      </c>
      <c r="X270" s="4">
        <f>'1'!X270</f>
        <v>0.86840266330614124</v>
      </c>
      <c r="Y270" s="4">
        <f>'1'!Y270</f>
        <v>0.52104159798368466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0.40896214958895399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0.51120268698619253</v>
      </c>
      <c r="I271" s="4">
        <f>'1'!I271</f>
        <v>0.30672161219171551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0.40896214958895399</v>
      </c>
      <c r="N271" s="4">
        <f>'1'!N271</f>
        <v>0.69133624290457585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0.51120268698619253</v>
      </c>
      <c r="W271" s="4">
        <f>'1'!W271</f>
        <v>0.30672161219171551</v>
      </c>
      <c r="X271" s="4">
        <f>'1'!X271</f>
        <v>0.86417030363071978</v>
      </c>
      <c r="Y271" s="4">
        <f>'1'!Y271</f>
        <v>0.51850218217843191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0.40607944576940402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0.50759930721175506</v>
      </c>
      <c r="I272" s="4">
        <f>'1'!I272</f>
        <v>0.30455958432705299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0.40607944576940402</v>
      </c>
      <c r="N272" s="4">
        <f>'1'!N272</f>
        <v>0.68646313269127757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0.50759930721175506</v>
      </c>
      <c r="W272" s="4">
        <f>'1'!W272</f>
        <v>0.30455958432705299</v>
      </c>
      <c r="X272" s="4">
        <f>'1'!X272</f>
        <v>0.8580789158640969</v>
      </c>
      <c r="Y272" s="4">
        <f>'1'!Y272</f>
        <v>0.51484734951845823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0.40172148562287302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0.50215185702859122</v>
      </c>
      <c r="I273" s="4">
        <f>'1'!I273</f>
        <v>0.30129111421715477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0.40172148562287302</v>
      </c>
      <c r="N273" s="4">
        <f>'1'!N273</f>
        <v>0.67909615313715799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0.50215185702859122</v>
      </c>
      <c r="W273" s="4">
        <f>'1'!W273</f>
        <v>0.30129111421715477</v>
      </c>
      <c r="X273" s="4">
        <f>'1'!X273</f>
        <v>0.84887019142144748</v>
      </c>
      <c r="Y273" s="4">
        <f>'1'!Y273</f>
        <v>0.50932211485286849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0.39824938518094599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0.49781173147618252</v>
      </c>
      <c r="I274" s="4">
        <f>'1'!I274</f>
        <v>0.29868703888570947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0.39824938518094599</v>
      </c>
      <c r="N274" s="4">
        <f>'1'!N274</f>
        <v>0.67322668850107426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0.49781173147618252</v>
      </c>
      <c r="W274" s="4">
        <f>'1'!W274</f>
        <v>0.29868703888570947</v>
      </c>
      <c r="X274" s="4">
        <f>'1'!X274</f>
        <v>0.84153336062634287</v>
      </c>
      <c r="Y274" s="4">
        <f>'1'!Y274</f>
        <v>0.50492001637580564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0.39416060084978199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0.49270075106222749</v>
      </c>
      <c r="I275" s="4">
        <f>'1'!I275</f>
        <v>0.2956204506373365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0.39416060084978199</v>
      </c>
      <c r="N275" s="4">
        <f>'1'!N275</f>
        <v>0.66631474126978374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0.49270075106222749</v>
      </c>
      <c r="W275" s="4">
        <f>'1'!W275</f>
        <v>0.2956204506373365</v>
      </c>
      <c r="X275" s="4">
        <f>'1'!X275</f>
        <v>0.83289342658722965</v>
      </c>
      <c r="Y275" s="4">
        <f>'1'!Y275</f>
        <v>0.49973605595233783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0.39089519599338801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0.488618994991735</v>
      </c>
      <c r="I276" s="4">
        <f>'1'!I276</f>
        <v>0.29317139699504102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0.39089519599338801</v>
      </c>
      <c r="N276" s="4">
        <f>'1'!N276</f>
        <v>0.66079468830827914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0.488618994991735</v>
      </c>
      <c r="W276" s="4">
        <f>'1'!W276</f>
        <v>0.29317139699504102</v>
      </c>
      <c r="X276" s="4">
        <f>'1'!X276</f>
        <v>0.82599336038534887</v>
      </c>
      <c r="Y276" s="4">
        <f>'1'!Y276</f>
        <v>0.49559601623120936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0.388261587342071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0.48532698417758874</v>
      </c>
      <c r="I277" s="4">
        <f>'1'!I277</f>
        <v>0.29119619050655327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0.388261587342071</v>
      </c>
      <c r="N277" s="4">
        <f>'1'!N277</f>
        <v>0.65634266478455583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0.48532698417758874</v>
      </c>
      <c r="W277" s="4">
        <f>'1'!W277</f>
        <v>0.29119619050655327</v>
      </c>
      <c r="X277" s="4">
        <f>'1'!X277</f>
        <v>0.82042833098069479</v>
      </c>
      <c r="Y277" s="4">
        <f>'1'!Y277</f>
        <v>0.49225699858841687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0.38491755698343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0.4811469462292875</v>
      </c>
      <c r="I278" s="4">
        <f>'1'!I278</f>
        <v>0.2886881677375725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0.38491755698343</v>
      </c>
      <c r="N278" s="4">
        <f>'1'!N278</f>
        <v>0.65068969815518596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0.4811469462292875</v>
      </c>
      <c r="W278" s="4">
        <f>'1'!W278</f>
        <v>0.2886881677375725</v>
      </c>
      <c r="X278" s="4">
        <f>'1'!X278</f>
        <v>0.81336212269398245</v>
      </c>
      <c r="Y278" s="4">
        <f>'1'!Y278</f>
        <v>0.48801727361638947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0.38035061068937398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0.47543826336171746</v>
      </c>
      <c r="I279" s="4">
        <f>'1'!I279</f>
        <v>0.2852629580170305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0.38035061068937398</v>
      </c>
      <c r="N279" s="4">
        <f>'1'!N279</f>
        <v>0.64296943481137026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0.47543826336171746</v>
      </c>
      <c r="W279" s="4">
        <f>'1'!W279</f>
        <v>0.2852629580170305</v>
      </c>
      <c r="X279" s="4">
        <f>'1'!X279</f>
        <v>0.80371179351421285</v>
      </c>
      <c r="Y279" s="4">
        <f>'1'!Y279</f>
        <v>0.48222707610852766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0.37718487708634202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0.47148109635792751</v>
      </c>
      <c r="I280" s="4">
        <f>'1'!I280</f>
        <v>0.28288865781475653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0.37718487708634202</v>
      </c>
      <c r="N280" s="4">
        <f>'1'!N280</f>
        <v>0.637617872625587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0.47148109635792751</v>
      </c>
      <c r="W280" s="4">
        <f>'1'!W280</f>
        <v>0.28288865781475653</v>
      </c>
      <c r="X280" s="4">
        <f>'1'!X280</f>
        <v>0.79702234078198375</v>
      </c>
      <c r="Y280" s="4">
        <f>'1'!Y280</f>
        <v>0.47821340446919025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0.37449410987087001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0.46811763733858752</v>
      </c>
      <c r="I281" s="4">
        <f>'1'!I281</f>
        <v>0.28087058240315249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0.37449410987087001</v>
      </c>
      <c r="N281" s="4">
        <f>'1'!N281</f>
        <v>0.63306922454374148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0.46811763733858752</v>
      </c>
      <c r="W281" s="4">
        <f>'1'!W281</f>
        <v>0.28087058240315249</v>
      </c>
      <c r="X281" s="4">
        <f>'1'!X281</f>
        <v>0.79133653067967691</v>
      </c>
      <c r="Y281" s="4">
        <f>'1'!Y281</f>
        <v>0.47480191840780611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0.37032582697997102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0.46290728372496376</v>
      </c>
      <c r="I282" s="4">
        <f>'1'!I282</f>
        <v>0.27774437023497828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0.37032582697997102</v>
      </c>
      <c r="N282" s="4">
        <f>'1'!N282</f>
        <v>0.62602288777136805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0.46290728372496376</v>
      </c>
      <c r="W282" s="4">
        <f>'1'!W282</f>
        <v>0.27774437023497828</v>
      </c>
      <c r="X282" s="4">
        <f>'1'!X282</f>
        <v>0.78252860971421012</v>
      </c>
      <c r="Y282" s="4">
        <f>'1'!Y282</f>
        <v>0.46951716582852604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0.36686795903902297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0.4585849487987787</v>
      </c>
      <c r="I283" s="4">
        <f>'1'!I283</f>
        <v>0.27515096927926724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0.36686795903902297</v>
      </c>
      <c r="N283" s="4">
        <f>'1'!N283</f>
        <v>0.62017748268153783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0.4585849487987787</v>
      </c>
      <c r="W283" s="4">
        <f>'1'!W283</f>
        <v>0.27515096927926724</v>
      </c>
      <c r="X283" s="4">
        <f>'1'!X283</f>
        <v>0.77522185335192229</v>
      </c>
      <c r="Y283" s="4">
        <f>'1'!Y283</f>
        <v>0.46513311201115337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0.36435667824571699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0.45544584780714625</v>
      </c>
      <c r="I284" s="4">
        <f>'1'!I284</f>
        <v>0.27326750868428773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0.36435667824571699</v>
      </c>
      <c r="N284" s="4">
        <f>'1'!N284</f>
        <v>0.61593225013307928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0.45544584780714625</v>
      </c>
      <c r="W284" s="4">
        <f>'1'!W284</f>
        <v>0.27326750868428773</v>
      </c>
      <c r="X284" s="4">
        <f>'1'!X284</f>
        <v>0.76991531266634916</v>
      </c>
      <c r="Y284" s="4">
        <f>'1'!Y284</f>
        <v>0.46194918759980946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0.359183509970112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0.44897938746263999</v>
      </c>
      <c r="I285" s="4">
        <f>'1'!I285</f>
        <v>0.26938763247758402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0.359183509970112</v>
      </c>
      <c r="N285" s="4">
        <f>'1'!N285</f>
        <v>0.60718718968392893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0.44897938746263999</v>
      </c>
      <c r="W285" s="4">
        <f>'1'!W285</f>
        <v>0.26938763247758402</v>
      </c>
      <c r="X285" s="4">
        <f>'1'!X285</f>
        <v>0.75898398710491111</v>
      </c>
      <c r="Y285" s="4">
        <f>'1'!Y285</f>
        <v>0.4553903922629467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0.35784178714300702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0.44730223392875879</v>
      </c>
      <c r="I286" s="4">
        <f>'1'!I286</f>
        <v>0.26838134035725525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0.35784178714300702</v>
      </c>
      <c r="N286" s="4">
        <f>'1'!N286</f>
        <v>0.60491905406491775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0.44730223392875879</v>
      </c>
      <c r="W286" s="4">
        <f>'1'!W286</f>
        <v>0.26838134035725525</v>
      </c>
      <c r="X286" s="4">
        <f>'1'!X286</f>
        <v>0.75614881758114716</v>
      </c>
      <c r="Y286" s="4">
        <f>'1'!Y286</f>
        <v>0.45368929054868834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0.35476121772104002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0.44345152215130001</v>
      </c>
      <c r="I287" s="4">
        <f>'1'!I287</f>
        <v>0.26607091329078003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0.35476121772104002</v>
      </c>
      <c r="N287" s="4">
        <f>'1'!N287</f>
        <v>0.59971145895537048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0.44345152215130001</v>
      </c>
      <c r="W287" s="4">
        <f>'1'!W287</f>
        <v>0.26607091329078003</v>
      </c>
      <c r="X287" s="4">
        <f>'1'!X287</f>
        <v>0.74963932369421316</v>
      </c>
      <c r="Y287" s="4">
        <f>'1'!Y287</f>
        <v>0.44978359421652786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0.349828525955376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0.43728565744421999</v>
      </c>
      <c r="I288" s="4">
        <f>'1'!I288</f>
        <v>0.26237139446653202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0.349828525955376</v>
      </c>
      <c r="N288" s="4">
        <f>'1'!N288</f>
        <v>0.59137291565470551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0.43728565744421999</v>
      </c>
      <c r="W288" s="4">
        <f>'1'!W288</f>
        <v>0.26237139446653202</v>
      </c>
      <c r="X288" s="4">
        <f>'1'!X288</f>
        <v>0.73921614456838192</v>
      </c>
      <c r="Y288" s="4">
        <f>'1'!Y288</f>
        <v>0.44352968674102911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0.34680809981897298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0.4335101247737162</v>
      </c>
      <c r="I289" s="4">
        <f>'1'!I289</f>
        <v>0.26010607486422976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0.34680809981897298</v>
      </c>
      <c r="N289" s="4">
        <f>'1'!N289</f>
        <v>0.58626699067066868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0.4335101247737162</v>
      </c>
      <c r="W289" s="4">
        <f>'1'!W289</f>
        <v>0.26010607486422976</v>
      </c>
      <c r="X289" s="4">
        <f>'1'!X289</f>
        <v>0.73283373833833587</v>
      </c>
      <c r="Y289" s="4">
        <f>'1'!Y289</f>
        <v>0.43970024300300148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0.34328089203843398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0.42910111504804249</v>
      </c>
      <c r="I290" s="4">
        <f>'1'!I290</f>
        <v>0.25746066902882547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0.34328089203843398</v>
      </c>
      <c r="N290" s="4">
        <f>'1'!N290</f>
        <v>0.58030436900166449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0.42910111504804249</v>
      </c>
      <c r="W290" s="4">
        <f>'1'!W290</f>
        <v>0.25746066902882547</v>
      </c>
      <c r="X290" s="4">
        <f>'1'!X290</f>
        <v>0.72538046125208067</v>
      </c>
      <c r="Y290" s="4">
        <f>'1'!Y290</f>
        <v>0.43522827675124837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0.339783056221932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0.42472882027741499</v>
      </c>
      <c r="I291" s="4">
        <f>'1'!I291</f>
        <v>0.25483729216644901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0.339783056221932</v>
      </c>
      <c r="N291" s="4">
        <f>'1'!N291</f>
        <v>0.57439139961291297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0.42472882027741499</v>
      </c>
      <c r="W291" s="4">
        <f>'1'!W291</f>
        <v>0.25483729216644901</v>
      </c>
      <c r="X291" s="4">
        <f>'1'!X291</f>
        <v>0.71798924951614118</v>
      </c>
      <c r="Y291" s="4">
        <f>'1'!Y291</f>
        <v>0.43079354970968475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0.33688719061601402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0.42110898827001753</v>
      </c>
      <c r="I292" s="4">
        <f>'1'!I292</f>
        <v>0.25266539296201052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0.33688719061601402</v>
      </c>
      <c r="N292" s="4">
        <f>'1'!N292</f>
        <v>0.56949603985904784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0.42110898827001753</v>
      </c>
      <c r="W292" s="4">
        <f>'1'!W292</f>
        <v>0.25266539296201052</v>
      </c>
      <c r="X292" s="4">
        <f>'1'!X292</f>
        <v>0.71187004982380975</v>
      </c>
      <c r="Y292" s="4">
        <f>'1'!Y292</f>
        <v>0.42712202989428588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0.33358829363375703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0.4169853670421963</v>
      </c>
      <c r="I293" s="4">
        <f>'1'!I293</f>
        <v>0.25019122022531776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0.33358829363375703</v>
      </c>
      <c r="N293" s="4">
        <f>'1'!N293</f>
        <v>0.56391936962749933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0.4169853670421963</v>
      </c>
      <c r="W293" s="4">
        <f>'1'!W293</f>
        <v>0.25019122022531776</v>
      </c>
      <c r="X293" s="4">
        <f>'1'!X293</f>
        <v>0.70489921203437422</v>
      </c>
      <c r="Y293" s="4">
        <f>'1'!Y293</f>
        <v>0.4229395272206245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0.33048178305149201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0.41310222881436498</v>
      </c>
      <c r="I294" s="4">
        <f>'1'!I294</f>
        <v>0.247861337288619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0.33048178305149201</v>
      </c>
      <c r="N294" s="4">
        <f>'1'!N294</f>
        <v>0.55866792189170034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0.41310222881436498</v>
      </c>
      <c r="W294" s="4">
        <f>'1'!W294</f>
        <v>0.247861337288619</v>
      </c>
      <c r="X294" s="4">
        <f>'1'!X294</f>
        <v>0.69833490236462548</v>
      </c>
      <c r="Y294" s="4">
        <f>'1'!Y294</f>
        <v>0.41900094141877525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0.32655236860764503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0.40819046075955628</v>
      </c>
      <c r="I295" s="4">
        <f>'1'!I295</f>
        <v>0.24491427645573377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0.32655236860764503</v>
      </c>
      <c r="N295" s="4">
        <f>'1'!N295</f>
        <v>0.55202538389361289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0.40819046075955628</v>
      </c>
      <c r="W295" s="4">
        <f>'1'!W295</f>
        <v>0.24491427645573377</v>
      </c>
      <c r="X295" s="4">
        <f>'1'!X295</f>
        <v>0.69003172986701611</v>
      </c>
      <c r="Y295" s="4">
        <f>'1'!Y295</f>
        <v>0.41401903792020966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0.320882094075221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0.40110261759402627</v>
      </c>
      <c r="I296" s="4">
        <f>'1'!I296</f>
        <v>0.24066157055641574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0.320882094075221</v>
      </c>
      <c r="N296" s="4">
        <f>'1'!N296</f>
        <v>0.54243998266412607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0.40110261759402627</v>
      </c>
      <c r="W296" s="4">
        <f>'1'!W296</f>
        <v>0.24066157055641574</v>
      </c>
      <c r="X296" s="4">
        <f>'1'!X296</f>
        <v>0.67804997833015757</v>
      </c>
      <c r="Y296" s="4">
        <f>'1'!Y296</f>
        <v>0.40682998699809458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0.31744476053209703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0.39680595066512125</v>
      </c>
      <c r="I297" s="4">
        <f>'1'!I297</f>
        <v>0.23808357039907277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0.31744476053209703</v>
      </c>
      <c r="N297" s="4">
        <f>'1'!N297</f>
        <v>0.53662929025725747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0.39680595066512125</v>
      </c>
      <c r="W297" s="4">
        <f>'1'!W297</f>
        <v>0.23808357039907277</v>
      </c>
      <c r="X297" s="4">
        <f>'1'!X297</f>
        <v>0.67078661282157181</v>
      </c>
      <c r="Y297" s="4">
        <f>'1'!Y297</f>
        <v>0.40247196769294313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0.31413090281224199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0.39266362851530245</v>
      </c>
      <c r="I298" s="4">
        <f>'1'!I298</f>
        <v>0.23559817710918149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0.31413090281224199</v>
      </c>
      <c r="N298" s="4">
        <f>'1'!N298</f>
        <v>0.53102732942086328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0.39266362851530245</v>
      </c>
      <c r="W298" s="4">
        <f>'1'!W298</f>
        <v>0.23559817710918149</v>
      </c>
      <c r="X298" s="4">
        <f>'1'!X298</f>
        <v>0.66378416177607913</v>
      </c>
      <c r="Y298" s="4">
        <f>'1'!Y298</f>
        <v>0.39827049706564743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0.31059575733469802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0.38824469666837252</v>
      </c>
      <c r="I299" s="4">
        <f>'1'!I299</f>
        <v>0.23294681800102351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0.31059575733469802</v>
      </c>
      <c r="N299" s="4">
        <f>'1'!N299</f>
        <v>0.5250512893520628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0.38824469666837252</v>
      </c>
      <c r="W299" s="4">
        <f>'1'!W299</f>
        <v>0.23294681800102351</v>
      </c>
      <c r="X299" s="4">
        <f>'1'!X299</f>
        <v>0.65631411169007847</v>
      </c>
      <c r="Y299" s="4">
        <f>'1'!Y299</f>
        <v>0.39378846701404713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0.307000436474204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0.38375054559275501</v>
      </c>
      <c r="I300" s="4">
        <f>'1'!I300</f>
        <v>0.23025032735565298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0.307000436474204</v>
      </c>
      <c r="N300" s="4">
        <f>'1'!N300</f>
        <v>0.51897352489824089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0.38375054559275501</v>
      </c>
      <c r="W300" s="4">
        <f>'1'!W300</f>
        <v>0.23025032735565298</v>
      </c>
      <c r="X300" s="4">
        <f>'1'!X300</f>
        <v>0.64871690612280108</v>
      </c>
      <c r="Y300" s="4">
        <f>'1'!Y300</f>
        <v>0.3892301436736807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0.30401195126607999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0.38001493908259998</v>
      </c>
      <c r="I301" s="4">
        <f>'1'!I301</f>
        <v>0.22800896344956001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0.30401195126607999</v>
      </c>
      <c r="N301" s="4">
        <f>'1'!N301</f>
        <v>0.51392159493886214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0.38001493908259998</v>
      </c>
      <c r="W301" s="4">
        <f>'1'!W301</f>
        <v>0.22800896344956001</v>
      </c>
      <c r="X301" s="4">
        <f>'1'!X301</f>
        <v>0.64240199367357764</v>
      </c>
      <c r="Y301" s="4">
        <f>'1'!Y301</f>
        <v>0.38544119620414663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0.30102187495705901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0.37627734369632376</v>
      </c>
      <c r="I302" s="4">
        <f>'1'!I302</f>
        <v>0.22576640621779426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0.30102187495705901</v>
      </c>
      <c r="N302" s="4">
        <f>'1'!N302</f>
        <v>0.50886697527893954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0.37627734369632376</v>
      </c>
      <c r="W302" s="4">
        <f>'1'!W302</f>
        <v>0.22576640621779426</v>
      </c>
      <c r="X302" s="4">
        <f>'1'!X302</f>
        <v>0.63608371909867445</v>
      </c>
      <c r="Y302" s="4">
        <f>'1'!Y302</f>
        <v>0.38165023145920463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0.29681905266157299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0.37102381582696625</v>
      </c>
      <c r="I303" s="4">
        <f>'1'!I303</f>
        <v>0.22261428949617973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0.29681905266157299</v>
      </c>
      <c r="N303" s="4">
        <f>'1'!N303</f>
        <v>0.50176225084838466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0.37102381582696625</v>
      </c>
      <c r="W303" s="4">
        <f>'1'!W303</f>
        <v>0.22261428949617973</v>
      </c>
      <c r="X303" s="4">
        <f>'1'!X303</f>
        <v>0.6272028135604808</v>
      </c>
      <c r="Y303" s="4">
        <f>'1'!Y303</f>
        <v>0.37632168813628852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0.293647380977616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0.36705922622202003</v>
      </c>
      <c r="I304" s="4">
        <f>'1'!I304</f>
        <v>0.220235535733212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0.293647380977616</v>
      </c>
      <c r="N304" s="4">
        <f>'1'!N304</f>
        <v>0.49640065054401045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0.36705922622202003</v>
      </c>
      <c r="W304" s="4">
        <f>'1'!W304</f>
        <v>0.220235535733212</v>
      </c>
      <c r="X304" s="4">
        <f>'1'!X304</f>
        <v>0.62050081318001304</v>
      </c>
      <c r="Y304" s="4">
        <f>'1'!Y304</f>
        <v>0.37230048790800785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0.29077313089899498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0.36346641362374371</v>
      </c>
      <c r="I305" s="4">
        <f>'1'!I305</f>
        <v>0.21807984817424625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0.29077313089899498</v>
      </c>
      <c r="N305" s="4">
        <f>'1'!N305</f>
        <v>0.4915418310847543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0.36346641362374371</v>
      </c>
      <c r="W305" s="4">
        <f>'1'!W305</f>
        <v>0.21807984817424625</v>
      </c>
      <c r="X305" s="4">
        <f>'1'!X305</f>
        <v>0.61442728885594289</v>
      </c>
      <c r="Y305" s="4">
        <f>'1'!Y305</f>
        <v>0.36865637331356571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0.28713895452045501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0.35892369315056877</v>
      </c>
      <c r="I306" s="4">
        <f>'1'!I306</f>
        <v>0.21535421589034126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0.28713895452045501</v>
      </c>
      <c r="N306" s="4">
        <f>'1'!N306</f>
        <v>0.48539838273356184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0.35892369315056877</v>
      </c>
      <c r="W306" s="4">
        <f>'1'!W306</f>
        <v>0.21535421589034126</v>
      </c>
      <c r="X306" s="4">
        <f>'1'!X306</f>
        <v>0.60674797841695227</v>
      </c>
      <c r="Y306" s="4">
        <f>'1'!Y306</f>
        <v>0.36404878705017141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0.28511408318782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0.35639260398477501</v>
      </c>
      <c r="I307" s="4">
        <f>'1'!I307</f>
        <v>0.21383556239086499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0.28511408318782</v>
      </c>
      <c r="N307" s="4">
        <f>'1'!N307</f>
        <v>0.48197540840482245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0.35639260398477501</v>
      </c>
      <c r="W307" s="4">
        <f>'1'!W307</f>
        <v>0.21383556239086499</v>
      </c>
      <c r="X307" s="4">
        <f>'1'!X307</f>
        <v>0.602469260506028</v>
      </c>
      <c r="Y307" s="4">
        <f>'1'!Y307</f>
        <v>0.36148155630361684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0.281650330922736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0.35206291365342002</v>
      </c>
      <c r="I308" s="4">
        <f>'1'!I308</f>
        <v>0.21123774819205199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0.281650330922736</v>
      </c>
      <c r="N308" s="4">
        <f>'1'!N308</f>
        <v>0.47612005607037727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0.35206291365342002</v>
      </c>
      <c r="W308" s="4">
        <f>'1'!W308</f>
        <v>0.21123774819205199</v>
      </c>
      <c r="X308" s="4">
        <f>'1'!X308</f>
        <v>0.59515007008797161</v>
      </c>
      <c r="Y308" s="4">
        <f>'1'!Y308</f>
        <v>0.35709004205278294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0.27738767547464899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0.34673459434331122</v>
      </c>
      <c r="I309" s="4">
        <f>'1'!I309</f>
        <v>0.20804075660598675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0.27738767547464899</v>
      </c>
      <c r="N309" s="4">
        <f>'1'!N309</f>
        <v>0.46891418578326355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0.34673459434331122</v>
      </c>
      <c r="W309" s="4">
        <f>'1'!W309</f>
        <v>0.20804075660598675</v>
      </c>
      <c r="X309" s="4">
        <f>'1'!X309</f>
        <v>0.58614273222907942</v>
      </c>
      <c r="Y309" s="4">
        <f>'1'!Y309</f>
        <v>0.35168563933744768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0.27414188720194099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0.34267735900242624</v>
      </c>
      <c r="I310" s="4">
        <f>'1'!I310</f>
        <v>0.20560641540145574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0.27414188720194099</v>
      </c>
      <c r="N310" s="4">
        <f>'1'!N310</f>
        <v>0.46342729397194793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0.34267735900242624</v>
      </c>
      <c r="W310" s="4">
        <f>'1'!W310</f>
        <v>0.20560641540145574</v>
      </c>
      <c r="X310" s="4">
        <f>'1'!X310</f>
        <v>0.57928411746493491</v>
      </c>
      <c r="Y310" s="4">
        <f>'1'!Y310</f>
        <v>0.34757047047896095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0.27138381000113698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0.33922976250142123</v>
      </c>
      <c r="I311" s="4">
        <f>'1'!I311</f>
        <v>0.20353785750085274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0.27138381000113698</v>
      </c>
      <c r="N311" s="4">
        <f>'1'!N311</f>
        <v>0.4587648607087203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0.33922976250142123</v>
      </c>
      <c r="W311" s="4">
        <f>'1'!W311</f>
        <v>0.20353785750085274</v>
      </c>
      <c r="X311" s="4">
        <f>'1'!X311</f>
        <v>0.57345607588590042</v>
      </c>
      <c r="Y311" s="4">
        <f>'1'!Y311</f>
        <v>0.34407364553154024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0.267948935727853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0.33493616965981626</v>
      </c>
      <c r="I312" s="4">
        <f>'1'!I312</f>
        <v>0.20096170179588974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0.267948935727853</v>
      </c>
      <c r="N312" s="4">
        <f>'1'!N312</f>
        <v>0.45295832561169852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0.33493616965981626</v>
      </c>
      <c r="W312" s="4">
        <f>'1'!W312</f>
        <v>0.20096170179588974</v>
      </c>
      <c r="X312" s="4">
        <f>'1'!X312</f>
        <v>0.56619790701462314</v>
      </c>
      <c r="Y312" s="4">
        <f>'1'!Y312</f>
        <v>0.3397187442087739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0.26413272356276202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0.33016590445345251</v>
      </c>
      <c r="I313" s="4">
        <f>'1'!I313</f>
        <v>0.19809954267207153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0.26413272356276202</v>
      </c>
      <c r="N313" s="4">
        <f>'1'!N313</f>
        <v>0.44650715211558778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0.33016590445345251</v>
      </c>
      <c r="W313" s="4">
        <f>'1'!W313</f>
        <v>0.19809954267207153</v>
      </c>
      <c r="X313" s="4">
        <f>'1'!X313</f>
        <v>0.5581339401444847</v>
      </c>
      <c r="Y313" s="4">
        <f>'1'!Y313</f>
        <v>0.33488036408669086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0.26081002706557899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0.32601253383197371</v>
      </c>
      <c r="I314" s="4">
        <f>'1'!I314</f>
        <v>0.19560752029918424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0.26081002706557899</v>
      </c>
      <c r="N314" s="4">
        <f>'1'!N314</f>
        <v>0.44089024963455492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0.32601253383197371</v>
      </c>
      <c r="W314" s="4">
        <f>'1'!W314</f>
        <v>0.19560752029918424</v>
      </c>
      <c r="X314" s="4">
        <f>'1'!X314</f>
        <v>0.55111281204319362</v>
      </c>
      <c r="Y314" s="4">
        <f>'1'!Y314</f>
        <v>0.33066768722591622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0.25801240384604401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0.32251550480755503</v>
      </c>
      <c r="I315" s="4">
        <f>'1'!I315</f>
        <v>0.193509302884533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0.25801240384604401</v>
      </c>
      <c r="N315" s="4">
        <f>'1'!N315</f>
        <v>0.43616096520664427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0.32251550480755503</v>
      </c>
      <c r="W315" s="4">
        <f>'1'!W315</f>
        <v>0.193509302884533</v>
      </c>
      <c r="X315" s="4">
        <f>'1'!X315</f>
        <v>0.54520120650830539</v>
      </c>
      <c r="Y315" s="4">
        <f>'1'!Y315</f>
        <v>0.3271207239049832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0.254465472386115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0.31808184048264376</v>
      </c>
      <c r="I316" s="4">
        <f>'1'!I316</f>
        <v>0.19084910428958624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0.254465472386115</v>
      </c>
      <c r="N316" s="4">
        <f>'1'!N316</f>
        <v>0.43016500134590074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0.31808184048264376</v>
      </c>
      <c r="W316" s="4">
        <f>'1'!W316</f>
        <v>0.19084910428958624</v>
      </c>
      <c r="X316" s="4">
        <f>'1'!X316</f>
        <v>0.53770625168237596</v>
      </c>
      <c r="Y316" s="4">
        <f>'1'!Y316</f>
        <v>0.32262375100942553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0.251055708849518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0.3138196360618975</v>
      </c>
      <c r="I317" s="5">
        <f>'1'!I317</f>
        <v>0.1882917816371385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0.251055708849518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0.24808824170442301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0.31011030213052876</v>
      </c>
      <c r="I318" s="5">
        <f>'1'!I318</f>
        <v>0.18606618127831726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0.24808824170442301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0.24413440070793299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0.30516800088491625</v>
      </c>
      <c r="I319" s="5">
        <f>'1'!I319</f>
        <v>0.18310080053094974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0.24413440070793299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0.24189527589263801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0.30236909486579749</v>
      </c>
      <c r="I320" s="5">
        <f>'1'!I320</f>
        <v>0.1814214569194785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0.24189527589263801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0.23972771065140799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0.29965963831426001</v>
      </c>
      <c r="I321" s="5">
        <f>'1'!I321</f>
        <v>0.179795782988556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0.23972771065140799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0.23776022427743099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0.29720028034678875</v>
      </c>
      <c r="I322" s="5">
        <f>'1'!I322</f>
        <v>0.17832016820807323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0.23776022427743099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0.233777692317271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0.29222211539658877</v>
      </c>
      <c r="I323" s="5">
        <f>'1'!I323</f>
        <v>0.17533326923795325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0.233777692317271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0.23102264044509599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0.28877830055636999</v>
      </c>
      <c r="I324" s="5">
        <f>'1'!I324</f>
        <v>0.17326698033382198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0.23102264044509599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0.229600342971963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0.28700042871495374</v>
      </c>
      <c r="I325" s="5">
        <f>'1'!I325</f>
        <v>0.17220025722897225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0.229600342971963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0.22655309133458601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0.28319136416823254</v>
      </c>
      <c r="I326" s="5">
        <f>'1'!I326</f>
        <v>0.16991481850093951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0.22655309133458601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0.22372868638111701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0.27966085797639628</v>
      </c>
      <c r="I327" s="5">
        <f>'1'!I327</f>
        <v>0.16779651478583776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0.22372868638111701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0.22122317508047801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0.27652896885059752</v>
      </c>
      <c r="I328" s="5">
        <f>'1'!I328</f>
        <v>0.16591738131035849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0.22122317508047801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0.21854504309315601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0.27318130386644501</v>
      </c>
      <c r="I329" s="5">
        <f>'1'!I329</f>
        <v>0.163908782319867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0.21854504309315601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0.216486945995018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0.27060868249377251</v>
      </c>
      <c r="I330" s="5">
        <f>'1'!I330</f>
        <v>0.16236520949626349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0.216486945995018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0.214862882923015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0.26857860365376873</v>
      </c>
      <c r="I331" s="5">
        <f>'1'!I331</f>
        <v>0.16114716219226125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0.214862882923015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0.21207412355159999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0.26509265443949998</v>
      </c>
      <c r="I332" s="5">
        <f>'1'!I332</f>
        <v>0.15905559266370001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0.21207412355159999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0.208537022954322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0.26067127869290252</v>
      </c>
      <c r="I333" s="5">
        <f>'1'!I333</f>
        <v>0.15640276721574151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0.208537022954322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0.206354845626329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0.25794355703291127</v>
      </c>
      <c r="I334" s="5">
        <f>'1'!I334</f>
        <v>0.15476613421974675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0.206354845626329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0.20470473532717801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0.25588091915897249</v>
      </c>
      <c r="I335" s="5">
        <f>'1'!I335</f>
        <v>0.1535285514953835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0.20470473532717801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0.20373524213327501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0.25466905266659379</v>
      </c>
      <c r="I336" s="5">
        <f>'1'!I336</f>
        <v>0.15280143159995627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0.20373524213327501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0.20210484061825101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0.25263105077281378</v>
      </c>
      <c r="I337" s="5">
        <f>'1'!I337</f>
        <v>0.15157863046368825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0.20210484061825101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0.19994177989112599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0.2499272248639075</v>
      </c>
      <c r="I338" s="5">
        <f>'1'!I338</f>
        <v>0.14995633491834448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0.19994177989112599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0.19725350226381699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0.24656687782977124</v>
      </c>
      <c r="I339" s="5">
        <f>'1'!I339</f>
        <v>0.14794012669786274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0.19725350226381699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0.194638015431287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0.24329751928910875</v>
      </c>
      <c r="I340" s="5">
        <f>'1'!I340</f>
        <v>0.14597851157346525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0.194638015431287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0.19342413693174301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0.24178017116467876</v>
      </c>
      <c r="I341" s="5">
        <f>'1'!I341</f>
        <v>0.14506810269880727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0.19342413693174301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0.192146477507325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0.24018309688415623</v>
      </c>
      <c r="I342" s="5">
        <f>'1'!I342</f>
        <v>0.14410985813049376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0.192146477507325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0.190943709598248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0.23867963699781</v>
      </c>
      <c r="I343" s="5">
        <f>'1'!I343</f>
        <v>0.14320778219868599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0.190943709598248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0.18953864624532499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0.23692330780665624</v>
      </c>
      <c r="I344" s="5">
        <f>'1'!I344</f>
        <v>0.14215398468399373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0.18953864624532499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0.18775418274250599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0.23469272842813249</v>
      </c>
      <c r="I345" s="5">
        <f>'1'!I345</f>
        <v>0.14081563705687949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0.18775418274250599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0.18565988351844601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0.2320748543980575</v>
      </c>
      <c r="I346" s="5">
        <f>'1'!I346</f>
        <v>0.13924491263883451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0.18565988351844601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0.18405605665958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0.230070070824475</v>
      </c>
      <c r="I347" s="5">
        <f>'1'!I347</f>
        <v>0.13804204249468499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0.18405605665958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0.183428399936791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0.22928549992098873</v>
      </c>
      <c r="I348" s="5">
        <f>'1'!I348</f>
        <v>0.13757129995259326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0.183428399936791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0.18219058304874999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0.2277382288109375</v>
      </c>
      <c r="I349" s="5">
        <f>'1'!I349</f>
        <v>0.13664293728656249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0.18219058304874999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0.18128690539982201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0.22660863174977752</v>
      </c>
      <c r="I350" s="5">
        <f>'1'!I350</f>
        <v>0.13596517904986649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0.18128690539982201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0.18015166021795401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0.22518957527244252</v>
      </c>
      <c r="I351" s="5">
        <f>'1'!I351</f>
        <v>0.1351137451634655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0.18015166021795401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0.179066591046805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0.22383323880850625</v>
      </c>
      <c r="I352" s="5">
        <f>'1'!I352</f>
        <v>0.13429994328510375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0.179066591046805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0.178040938400888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0.22255117300110999</v>
      </c>
      <c r="I353" s="5">
        <f>'1'!I353</f>
        <v>0.13353070380066601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0.178040938400888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0.17628650189640199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0.22035812737050248</v>
      </c>
      <c r="I354" s="5">
        <f>'1'!I354</f>
        <v>0.13221487642230151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0.17628650189640199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0.174994213970246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0.21874276746280752</v>
      </c>
      <c r="I355" s="5">
        <f>'1'!I355</f>
        <v>0.13124566047768449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0.174994213970246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0.17429321591240901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0.21786651989051126</v>
      </c>
      <c r="I356" s="5">
        <f>'1'!I356</f>
        <v>0.13071991193430677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0.17429321591240901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0.17248006995801901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0.21560008744752376</v>
      </c>
      <c r="I357" s="5">
        <f>'1'!I357</f>
        <v>0.12936005246851426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0.17248006995801901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0.17077445468466501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0.21346806835583126</v>
      </c>
      <c r="I358" s="5">
        <f>'1'!I358</f>
        <v>0.12808084101349876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0.17077445468466501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0.16918950809817301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0.21148688512271627</v>
      </c>
      <c r="I359" s="5">
        <f>'1'!I359</f>
        <v>0.12689213107362976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0.16918950809817301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0.169432181539177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0.21179022692397126</v>
      </c>
      <c r="I360" s="5">
        <f>'1'!I360</f>
        <v>0.12707413615438273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0.169432181539177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0.168906755908102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0.2111334448851275</v>
      </c>
      <c r="I361" s="5">
        <f>'1'!I361</f>
        <v>0.1266800669310765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0.168906755908102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0.16730227087826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0.20912783859782499</v>
      </c>
      <c r="I362" s="5">
        <f>'1'!I362</f>
        <v>0.125476703158695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0.16730227087826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0.16582933697531799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0.20728667121914748</v>
      </c>
      <c r="I363" s="5">
        <f>'1'!I363</f>
        <v>0.12437200273148849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0.16582933697531799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0.165357139218094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0.20669642402261751</v>
      </c>
      <c r="I364" s="5">
        <f>'1'!I364</f>
        <v>0.12401785441357049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0.165357139218094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0.164889188501396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0.206111485626745</v>
      </c>
      <c r="I365" s="5">
        <f>'1'!I365</f>
        <v>0.123666891376047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0.164889188501396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0.16373885861822601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0.20467357327278252</v>
      </c>
      <c r="I366" s="5">
        <f>'1'!I366</f>
        <v>0.12280414396366951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0.16373885861822601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0.16357379740543901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0.20446724675679875</v>
      </c>
      <c r="I367" s="5">
        <f>'1'!I367</f>
        <v>0.12268034805407926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0.16357379740543901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0.163362842535621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0.20420355316952626</v>
      </c>
      <c r="I368" s="5">
        <f>'1'!I368</f>
        <v>0.12252213190171575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0.163362842535621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0.16254016493457099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0.20317520616821375</v>
      </c>
      <c r="I369" s="5">
        <f>'1'!I369</f>
        <v>0.12190512370092824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0.16254016493457099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0.162040075350566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0.20255009418820749</v>
      </c>
      <c r="I370" s="5">
        <f>'1'!I370</f>
        <v>0.12153005651292451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0.162040075350566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0.16143126358184101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0.20178907947730126</v>
      </c>
      <c r="I371" s="5">
        <f>'1'!I371</f>
        <v>0.12107344768638076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0.16143126358184101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0.16088372010410801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0.20110465013013501</v>
      </c>
      <c r="I372" s="5">
        <f>'1'!I372</f>
        <v>0.12066279007808101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0.16088372010410801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0.15966022568118601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0.19957528210148251</v>
      </c>
      <c r="I373" s="5">
        <f>'1'!I373</f>
        <v>0.11974516926088952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0.15966022568118601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0.158792268938727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0.19849033617340875</v>
      </c>
      <c r="I374" s="5">
        <f>'1'!I374</f>
        <v>0.11909420170404525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0.158792268938727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0.158839726101864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0.19854965762733001</v>
      </c>
      <c r="I375" s="5">
        <f>'1'!I375</f>
        <v>0.119129794576398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0.158839726101864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0.15744927267306399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0.19681159084132999</v>
      </c>
      <c r="I376" s="5">
        <f>'1'!I376</f>
        <v>0.118086954504798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0.15744927267306399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0.156857837833702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0.1960722972921275</v>
      </c>
      <c r="I377" s="5">
        <f>'1'!I377</f>
        <v>0.1176433783752765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0.156857837833702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0.15709219088799101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0.19636523860998875</v>
      </c>
      <c r="I378" s="5">
        <f>'1'!I378</f>
        <v>0.11781914316599326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0.15709219088799101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0.15624278128138699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0.19530347660173375</v>
      </c>
      <c r="I379" s="5">
        <f>'1'!I379</f>
        <v>0.11718208596104024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0.15624278128138699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0.15584549331213601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0.19480686664017002</v>
      </c>
      <c r="I380" s="5">
        <f>'1'!I380</f>
        <v>0.116884119984102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0.15584549331213601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0.15666639227654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0.195832990345675</v>
      </c>
      <c r="I381" s="5">
        <f>'1'!I381</f>
        <v>0.117499794207405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0.15666639227654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0.15616097339261401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0.19520121674076751</v>
      </c>
      <c r="I382" s="5">
        <f>'1'!I382</f>
        <v>0.1171207300444605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0.15616097339261401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0.15537275832304001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0.19421594790380001</v>
      </c>
      <c r="I383" s="5">
        <f>'1'!I383</f>
        <v>0.11652956874228002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0.15537275832304001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0.15512834024250799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0.19391042530313499</v>
      </c>
      <c r="I384" s="5">
        <f>'1'!I384</f>
        <v>0.11634625518188099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0.15512834024250799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0.15463550162085299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0.19329437702606622</v>
      </c>
      <c r="I385" s="5">
        <f>'1'!I385</f>
        <v>0.11597662621563974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0.15463550162085299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0.154382098723366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0.19297762340420749</v>
      </c>
      <c r="I386" s="5">
        <f>'1'!I386</f>
        <v>0.1157865740425245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0.154382098723366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0.15483216417321699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0.19354020521652124</v>
      </c>
      <c r="I387" s="5">
        <f>'1'!I387</f>
        <v>0.11612412312991274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0.15483216417321699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0.15405519421462699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0.19256899276828374</v>
      </c>
      <c r="I388" s="5">
        <f>'1'!I388</f>
        <v>0.11554139566097024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0.15405519421462699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0.15344457117705801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0.19180571397132251</v>
      </c>
      <c r="I389" s="5">
        <f>'1'!I389</f>
        <v>0.11508342838279351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0.15344457117705801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0.15300286622406101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0.19125358278007626</v>
      </c>
      <c r="I390" s="5">
        <f>'1'!I390</f>
        <v>0.11475214966804576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0.15300286622406101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0.15258699743118401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0.19073374678898</v>
      </c>
      <c r="I391" s="5">
        <f>'1'!I391</f>
        <v>0.11444024807338801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0.15258699743118401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0.151568410399572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0.18946051299946501</v>
      </c>
      <c r="I392" s="5">
        <f>'1'!I392</f>
        <v>0.11367630779967899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0.151568410399572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0.151158276121828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0.18894784515228499</v>
      </c>
      <c r="I393" s="5">
        <f>'1'!I393</f>
        <v>0.11336870709137101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0.151158276121828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0.15096125418817399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0.18870156773521748</v>
      </c>
      <c r="I394" s="5">
        <f>'1'!I394</f>
        <v>0.1132209406411305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0.15096125418817399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0.150850565772222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0.1885632072152775</v>
      </c>
      <c r="I395" s="5">
        <f>'1'!I395</f>
        <v>0.1131379243291665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0.150850565772222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0.15126905623356399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0.18908632029195499</v>
      </c>
      <c r="I396" s="5">
        <f>'1'!I396</f>
        <v>0.11345179217517298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0.15126905623356399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0.15131156092741899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0.18913945115927372</v>
      </c>
      <c r="I397" s="5">
        <f>'1'!I397</f>
        <v>0.11348367069556424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0.15131156092741899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0.15120617459892699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0.18900771824865875</v>
      </c>
      <c r="I398" s="5">
        <f>'1'!I398</f>
        <v>0.11340463094919524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0.15120617459892699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0.150603955228128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0.18825494403515999</v>
      </c>
      <c r="I399" s="5">
        <f>'1'!I399</f>
        <v>0.11295296642109601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0.150603955228128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0.149593099246737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0.18699137405842126</v>
      </c>
      <c r="I400" s="5">
        <f>'1'!I400</f>
        <v>0.11219482443505274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0.149593099246737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0.14844944037817701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0.18556180047272125</v>
      </c>
      <c r="I401" s="5">
        <f>'1'!I401</f>
        <v>0.11133708028363276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0.14844944037817701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0.14808077689591601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0.18510097111989501</v>
      </c>
      <c r="I402" s="5">
        <f>'1'!I402</f>
        <v>0.111060582671937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0.14808077689591601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0.14836801775061401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0.18546002218826751</v>
      </c>
      <c r="I403" s="5">
        <f>'1'!I403</f>
        <v>0.1112760133129605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0.14836801775061401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0.14830723160950099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0.18538403951187624</v>
      </c>
      <c r="I404" s="5">
        <f>'1'!I404</f>
        <v>0.11123042370712574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0.14830723160950099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0.148045498859325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0.18505687357415623</v>
      </c>
      <c r="I405" s="5">
        <f>'1'!I405</f>
        <v>0.11103412414449375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0.148045498859325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0.14755964304209601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0.18444955380262001</v>
      </c>
      <c r="I406" s="5">
        <f>'1'!I406</f>
        <v>0.11066973228157201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0.14755964304209601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0.14716953233223701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0.18396191541529627</v>
      </c>
      <c r="I407" s="5">
        <f>'1'!I407</f>
        <v>0.11037714924917776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0.14716953233223701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0.14654970064727799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0.18318712580909749</v>
      </c>
      <c r="I408" s="5">
        <f>'1'!I408</f>
        <v>0.10991227548545848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0.14654970064727799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0.14656662886581001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0.18320828608226253</v>
      </c>
      <c r="I409" s="5">
        <f>'1'!I409</f>
        <v>0.10992497164935751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0.14656662886581001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0.14722998961959399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0.18403748702449249</v>
      </c>
      <c r="I410" s="5">
        <f>'1'!I410</f>
        <v>0.11042249221469549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0.14722998961959399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0.14731564572122799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0.18414455715153499</v>
      </c>
      <c r="I411" s="5">
        <f>'1'!I411</f>
        <v>0.11048673429092098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0.14731564572122799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0.14697724113994801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0.18372155142493501</v>
      </c>
      <c r="I412" s="5">
        <f>'1'!I412</f>
        <v>0.110232930854961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0.14697724113994801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0.14772208581226601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0.1846526072653325</v>
      </c>
      <c r="I413" s="5">
        <f>'1'!I413</f>
        <v>0.11079156435919951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0.14772208581226601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0.147285189450617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0.18410648681327124</v>
      </c>
      <c r="I414" s="5">
        <f>'1'!I414</f>
        <v>0.11046389208796276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0.147285189450617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0.14642383879503501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0.18302979849379375</v>
      </c>
      <c r="I415" s="5">
        <f>'1'!I415</f>
        <v>0.10981787909627626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0.14642383879503501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0.14635631834005899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0.18294539792507375</v>
      </c>
      <c r="I416" s="5">
        <f>'1'!I416</f>
        <v>0.10976723875504424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0.14635631834005899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0.146585964054915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0.18323245506864375</v>
      </c>
      <c r="I417" s="5">
        <f>'1'!I417</f>
        <v>0.10993947304118626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0.146585964054915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0.147294380625032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0.18411797578128999</v>
      </c>
      <c r="I418" s="5">
        <f>'1'!I418</f>
        <v>0.11047078546877401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0.147294380625032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0.146886498703062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0.18360812337882751</v>
      </c>
      <c r="I419" s="5">
        <f>'1'!I419</f>
        <v>0.11016487402729649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0.146886498703062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0.14541925309136799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0.18177406636421001</v>
      </c>
      <c r="I420" s="5">
        <f>'1'!I420</f>
        <v>0.109064439818526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0.14541925309136799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0.14579520980569499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0.18224401225711873</v>
      </c>
      <c r="I421" s="5">
        <f>'1'!I421</f>
        <v>0.10934640735427124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0.14579520980569499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0.145763382604847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0.18220422825605875</v>
      </c>
      <c r="I422" s="5">
        <f>'1'!I422</f>
        <v>0.10932253695363525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0.145763382604847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0.14591451204964101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0.18239314006205126</v>
      </c>
      <c r="I423" s="5">
        <f>'1'!I423</f>
        <v>0.10943588403723076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0.14591451204964101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0.14570518518116801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0.18213148147646002</v>
      </c>
      <c r="I424" s="5">
        <f>'1'!I424</f>
        <v>0.109278888885876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0.14570518518116801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0.145673433218174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0.18209179152271748</v>
      </c>
      <c r="I425" s="5">
        <f>'1'!I425</f>
        <v>0.1092550749136305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0.145673433218174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0.146451068117154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0.18306383514644251</v>
      </c>
      <c r="I426" s="5">
        <f>'1'!I426</f>
        <v>0.10983830108786549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0.146451068117154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0.14747389472890099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0.18434236841112622</v>
      </c>
      <c r="I427" s="5">
        <f>'1'!I427</f>
        <v>0.11060542104667574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0.14747389472890099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0.147043505248176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0.18380438156022</v>
      </c>
      <c r="I428" s="5">
        <f>'1'!I428</f>
        <v>0.110282628936132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0.147043505248176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0.146851966199783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0.18356495774972875</v>
      </c>
      <c r="I429" s="5">
        <f>'1'!I429</f>
        <v>0.11013897464983724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0.146851966199783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0.145719010424712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0.18214876303089</v>
      </c>
      <c r="I430" s="5">
        <f>'1'!I430</f>
        <v>0.10928925781853399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0.145719010424712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0.145499821565234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0.1818747769565425</v>
      </c>
      <c r="I431" s="5">
        <f>'1'!I431</f>
        <v>0.1091248661739255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0.145499821565234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0.145561627030284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0.18195203378785499</v>
      </c>
      <c r="I432" s="5">
        <f>'1'!I432</f>
        <v>0.109171220272713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0.145561627030284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0.145486584924474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0.18185823115559249</v>
      </c>
      <c r="I433" s="5">
        <f>'1'!I433</f>
        <v>0.10911493869335551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0.145486584924474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0.146214115980068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0.18276764497508502</v>
      </c>
      <c r="I434" s="5">
        <f>'1'!I434</f>
        <v>0.109660586985051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0.146214115980068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0.14595359467064101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0.18244199333830124</v>
      </c>
      <c r="I435" s="5">
        <f>'1'!I435</f>
        <v>0.10946519600298076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0.14595359467064101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0.14620036736150799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0.18275045920188498</v>
      </c>
      <c r="I436" s="5">
        <f>'1'!I436</f>
        <v>0.10965027552113099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0.14620036736150799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0.146270721761559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0.18283840220194875</v>
      </c>
      <c r="I437" s="5">
        <f>'1'!I437</f>
        <v>0.10970304132116926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0.146270721761559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0.14649495186835099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0.18311868983543872</v>
      </c>
      <c r="I438" s="5">
        <f>'1'!I438</f>
        <v>0.10987121390126324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0.14649495186835099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0.145969504610478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0.18246188076309749</v>
      </c>
      <c r="I439" s="5">
        <f>'1'!I439</f>
        <v>0.10947712845785851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0.145969504610478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0.145530481812087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0.18191310226510876</v>
      </c>
      <c r="I440" s="5">
        <f>'1'!I440</f>
        <v>0.10914786135906525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0.145530481812087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0.145589843602981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0.18198730450372624</v>
      </c>
      <c r="I441" s="5">
        <f>'1'!I441</f>
        <v>0.10919238270223575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0.145589843602981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0.14613318291417601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0.18266647864272001</v>
      </c>
      <c r="I442" s="5">
        <f>'1'!I442</f>
        <v>0.10959988718563202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0.14613318291417601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0.14626757952185199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0.18283447440231498</v>
      </c>
      <c r="I443" s="5">
        <f>'1'!I443</f>
        <v>0.10970068464138899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0.14626757952185199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0.14647809308420301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0.18309761635525376</v>
      </c>
      <c r="I444" s="5">
        <f>'1'!I444</f>
        <v>0.10985856981315226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0.14647809308420301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0.146668482237713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0.18333560279714126</v>
      </c>
      <c r="I445" s="5">
        <f>'1'!I445</f>
        <v>0.11000136167828475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0.146668482237713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0.14656322473104699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0.18320403091380874</v>
      </c>
      <c r="I446" s="5">
        <f>'1'!I446</f>
        <v>0.10992241854828524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0.14656322473104699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0.14688431391057799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0.18360539238822249</v>
      </c>
      <c r="I447" s="5">
        <f>'1'!I447</f>
        <v>0.11016323543293349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0.14688431391057799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0.147170818987401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0.18396352373425126</v>
      </c>
      <c r="I448" s="5">
        <f>'1'!I448</f>
        <v>0.11037811424055075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0.147170818987401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0.14701781481586901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0.18377226851983625</v>
      </c>
      <c r="I449" s="5">
        <f>'1'!I449</f>
        <v>0.11026336111190176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0.14701781481586901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0.14738070711037801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0.18422588388797251</v>
      </c>
      <c r="I450" s="5">
        <f>'1'!I450</f>
        <v>0.11053553033278352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0.14738070711037801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0.14759283740919399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0.18449104676149247</v>
      </c>
      <c r="I451" s="5">
        <f>'1'!I451</f>
        <v>0.11069462805689549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0.14759283740919399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0.146485450236776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0.18310681279597002</v>
      </c>
      <c r="I452" s="5">
        <f>'1'!I452</f>
        <v>0.109864087677582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0.146485450236776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0.147473221622578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0.18434152702822251</v>
      </c>
      <c r="I453" s="5">
        <f>'1'!I453</f>
        <v>0.1106049162169335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0.147473221622578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0.14817500491177199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0.185218756139715</v>
      </c>
      <c r="I454" s="5">
        <f>'1'!I454</f>
        <v>0.11113125368382899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0.14817500491177199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0.147828442466785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0.18478555308348127</v>
      </c>
      <c r="I455" s="5">
        <f>'1'!I455</f>
        <v>0.11087133185008875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0.147828442466785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0.14795108995786899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0.18493886244733623</v>
      </c>
      <c r="I456" s="5">
        <f>'1'!I456</f>
        <v>0.11096331746840174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0.14795108995786899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0.147387982642252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0.18423497830281499</v>
      </c>
      <c r="I457" s="5">
        <f>'1'!I457</f>
        <v>0.110540986981689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0.147387982642252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0.14725155049465999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0.18406443811832499</v>
      </c>
      <c r="I458" s="5">
        <f>'1'!I458</f>
        <v>0.11043866287099499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0.14725155049465999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0.148509174790035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0.18563646848754375</v>
      </c>
      <c r="I459" s="5">
        <f>'1'!I459</f>
        <v>0.11138188109252625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0.148509174790035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0.148962876675586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0.18620359584448248</v>
      </c>
      <c r="I460" s="5">
        <f>'1'!I460</f>
        <v>0.1117221575066895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0.148962876675586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0.14879936397040699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0.18599920496300876</v>
      </c>
      <c r="I461" s="5">
        <f>'1'!I461</f>
        <v>0.11159952297780525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0.14879936397040699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0.14900380838100299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0.18625476047625375</v>
      </c>
      <c r="I462" s="5">
        <f>'1'!I462</f>
        <v>0.11175285628575224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0.14900380838100299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0.150077775915339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0.18759721989417374</v>
      </c>
      <c r="I463" s="5">
        <f>'1'!I463</f>
        <v>0.11255833193650425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0.150077775915339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0.148886144337469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0.18610768042183623</v>
      </c>
      <c r="I464" s="5">
        <f>'1'!I464</f>
        <v>0.11166460825310175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0.148886144337469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0.148630060757695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0.18578757594711875</v>
      </c>
      <c r="I465" s="5">
        <f>'1'!I465</f>
        <v>0.11147254556827124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0.148630060757695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0.149435127170993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0.18679390896374126</v>
      </c>
      <c r="I466" s="5">
        <f>'1'!I466</f>
        <v>0.11207634537824475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0.149435127170993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0.15009181264257099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0.18761476580321373</v>
      </c>
      <c r="I467" s="5">
        <f>'1'!I467</f>
        <v>0.11256885948192824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0.15009181264257099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0.149598020694199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0.18699752586774876</v>
      </c>
      <c r="I468" s="5">
        <f>'1'!I468</f>
        <v>0.11219851552064924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0.149598020694199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0.149730037805449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0.18716254725681125</v>
      </c>
      <c r="I469" s="5">
        <f>'1'!I469</f>
        <v>0.11229752835408674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0.149730037805449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0.15077444317060301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0.18846805396325378</v>
      </c>
      <c r="I470" s="5">
        <f>'1'!I470</f>
        <v>0.11308083237795226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0.15077444317060301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0.149423701872163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0.18677962734020376</v>
      </c>
      <c r="I471" s="5">
        <f>'1'!I471</f>
        <v>0.11206777640412224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0.149423701872163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0.14971127755750899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0.18713909694688624</v>
      </c>
      <c r="I472" s="5">
        <f>'1'!I472</f>
        <v>0.11228345816813173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0.14971127755750899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0.15165607864897099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0.18957009831121374</v>
      </c>
      <c r="I473" s="5">
        <f>'1'!I473</f>
        <v>0.11374205898672823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0.15165607864897099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0.15155298756282801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0.189441234453535</v>
      </c>
      <c r="I474" s="5">
        <f>'1'!I474</f>
        <v>0.11366474067212101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0.15155298756282801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0.15170608027141599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0.18963260033926999</v>
      </c>
      <c r="I475" s="5">
        <f>'1'!I475</f>
        <v>0.113779560203562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0.15170608027141599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0.15183086068245499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0.18978857585306874</v>
      </c>
      <c r="I476" s="5">
        <f>'1'!I476</f>
        <v>0.11387314551184125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0.15183086068245499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0.152635138156057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0.19079392269507126</v>
      </c>
      <c r="I477" s="5">
        <f>'1'!I477</f>
        <v>0.11447635361704275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0.152635138156057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0.152664230011162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0.19083028751395251</v>
      </c>
      <c r="I478" s="5">
        <f>'1'!I478</f>
        <v>0.11449817250837149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0.152664230011162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0.15212299007121199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0.19015373758901499</v>
      </c>
      <c r="I479" s="5">
        <f>'1'!I479</f>
        <v>0.114092242553409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0.15212299007121199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0.15138833314945099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0.18923541643681374</v>
      </c>
      <c r="I480" s="5">
        <f>'1'!I480</f>
        <v>0.11354124986208824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0.15138833314945099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0.15092173585742599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0.18865216982178248</v>
      </c>
      <c r="I481" s="5">
        <f>'1'!I481</f>
        <v>0.1131913018930695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0.15092173585742599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0.15130240720681501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0.18912800900851875</v>
      </c>
      <c r="I482" s="5">
        <f>'1'!I482</f>
        <v>0.11347680540511126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0.15130240720681501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0.15120506442842199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0.18900633053552748</v>
      </c>
      <c r="I483" s="5">
        <f>'1'!I483</f>
        <v>0.1134037983213165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0.15120506442842199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0.15267079900601099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0.19083849875751374</v>
      </c>
      <c r="I484" s="5">
        <f>'1'!I484</f>
        <v>0.11450309925450824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0.15267079900601099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0.15358403789740099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0.19198004737175123</v>
      </c>
      <c r="I485" s="5">
        <f>'1'!I485</f>
        <v>0.11518802842305075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0.15358403789740099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0.15370608545414899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0.19213260681768624</v>
      </c>
      <c r="I486" s="5">
        <f>'1'!I486</f>
        <v>0.11527956409061174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0.15370608545414899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0.153337769183399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0.19167221147924876</v>
      </c>
      <c r="I487" s="5">
        <f>'1'!I487</f>
        <v>0.11500332688754925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0.153337769183399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0.15311949880315201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0.19139937350394001</v>
      </c>
      <c r="I488" s="5">
        <f>'1'!I488</f>
        <v>0.11483962410236401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0.15311949880315201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0.152618839239367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0.19077354904920876</v>
      </c>
      <c r="I489" s="5">
        <f>'1'!I489</f>
        <v>0.11446412942952525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0.152618839239367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0.15408080462025001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0.1926010057753125</v>
      </c>
      <c r="I490" s="5">
        <f>'1'!I490</f>
        <v>0.11556060346518751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0.15408080462025001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0.15385826944617201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0.192322836807715</v>
      </c>
      <c r="I491" s="5">
        <f>'1'!I491</f>
        <v>0.11539370208462901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0.15385826944617201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0.15427734015039701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0.19284667518799625</v>
      </c>
      <c r="I492" s="5">
        <f>'1'!I492</f>
        <v>0.11570800511279776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0.15427734015039701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0.15489267557011099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0.19361584446263874</v>
      </c>
      <c r="I493" s="5">
        <f>'1'!I493</f>
        <v>0.11616950667758325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0.15489267557011099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0.15597690107339399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0.19497112634174249</v>
      </c>
      <c r="I494" s="5">
        <f>'1'!I494</f>
        <v>0.11698267580504548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0.15597690107339399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0.15706984518248901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0.19633730647811126</v>
      </c>
      <c r="I495" s="5">
        <f>'1'!I495</f>
        <v>0.11780238388686676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0.15706984518248901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0.15575799932637999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0.19469749915797499</v>
      </c>
      <c r="I496" s="5">
        <f>'1'!I496</f>
        <v>0.11681849949478498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0.15575799932637999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0.15627008197395101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0.19533760246743875</v>
      </c>
      <c r="I497" s="5">
        <f>'1'!I497</f>
        <v>0.11720256148046326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0.15627008197395101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0.15636948991501701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0.19546186239377125</v>
      </c>
      <c r="I498" s="5">
        <f>'1'!I498</f>
        <v>0.11727711743626276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0.15636948991501701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0.15535171506104201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0.19418964382630249</v>
      </c>
      <c r="I499" s="5">
        <f>'1'!I499</f>
        <v>0.1165137862957815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0.15535171506104201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0.15551727742845001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0.19439659678556251</v>
      </c>
      <c r="I500" s="5">
        <f>'1'!I500</f>
        <v>0.11663795807133751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0.15551727742845001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0.15660912187547499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0.19576140234434375</v>
      </c>
      <c r="I501" s="5">
        <f>'1'!I501</f>
        <v>0.11745684140660624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0.15660912187547499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0.157374689157948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0.19671836144743499</v>
      </c>
      <c r="I502" s="5">
        <f>'1'!I502</f>
        <v>0.118031016868461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0.157374689157948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0.157819684397142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0.1972746054964275</v>
      </c>
      <c r="I503" s="5">
        <f>'1'!I503</f>
        <v>0.1183647632978565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0.157819684397142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0.15730734916577399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0.19663418645721747</v>
      </c>
      <c r="I504" s="5">
        <f>'1'!I504</f>
        <v>0.11798051187433049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0.15730734916577399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0.157996472763971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0.19749559095496375</v>
      </c>
      <c r="I505" s="5">
        <f>'1'!I505</f>
        <v>0.11849735457297825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0.157996472763971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0.15902951183887001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0.19878688979858752</v>
      </c>
      <c r="I506" s="5">
        <f>'1'!I506</f>
        <v>0.1192721338791525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0.15902951183887001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0.15989610393742201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0.19987012992177752</v>
      </c>
      <c r="I507" s="5">
        <f>'1'!I507</f>
        <v>0.1199220779530665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0.15989610393742201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0.159509041734792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0.19938630216848999</v>
      </c>
      <c r="I508" s="5">
        <f>'1'!I508</f>
        <v>0.119631781301094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0.159509041734792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0.15991605389555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0.19989506736943749</v>
      </c>
      <c r="I509" s="5">
        <f>'1'!I509</f>
        <v>0.11993704042166251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0.15991605389555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0.16064994655584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0.20081243319479999</v>
      </c>
      <c r="I510" s="5">
        <f>'1'!I510</f>
        <v>0.12048745991688001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0.16064994655584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0.16095016878722199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0.20118771098402749</v>
      </c>
      <c r="I511" s="5">
        <f>'1'!I511</f>
        <v>0.12071262659041648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0.16095016878722199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0.16115395122773199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0.20144243903466499</v>
      </c>
      <c r="I512" s="5">
        <f>'1'!I512</f>
        <v>0.12086546342079899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0.16115395122773199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0.161376489804929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0.20172061225616125</v>
      </c>
      <c r="I513" s="5">
        <f>'1'!I513</f>
        <v>0.12103236735369674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0.161376489804929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0.16280343908306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0.20350429885382498</v>
      </c>
      <c r="I514" s="5">
        <f>'1'!I514</f>
        <v>0.122102579312295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0.16280343908306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0.16333988135351599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0.20417485169189498</v>
      </c>
      <c r="I515" s="5">
        <f>'1'!I515</f>
        <v>0.122504911015137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0.16333988135351599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0.16195457438081801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0.20244321797602249</v>
      </c>
      <c r="I516" s="5">
        <f>'1'!I516</f>
        <v>0.1214659307856135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0.16195457438081801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0.16116286198434801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0.20145357748043502</v>
      </c>
      <c r="I517" s="5">
        <f>'1'!I517</f>
        <v>0.120872146488261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0.16116286198434801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0.16184033631891101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0.20230042039863877</v>
      </c>
      <c r="I518" s="5">
        <f>'1'!I518</f>
        <v>0.12138025223918325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0.16184033631891101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0.16237663551755999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0.20297079439694998</v>
      </c>
      <c r="I519" s="5">
        <f>'1'!I519</f>
        <v>0.12178247663816999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0.16237663551755999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0.16284310887725301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0.20355388609656627</v>
      </c>
      <c r="I520" s="5">
        <f>'1'!I520</f>
        <v>0.12213233165793975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0.16284310887725301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0.162895816639029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0.20361977079878624</v>
      </c>
      <c r="I521" s="5">
        <f>'1'!I521</f>
        <v>0.12217186247927175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0.162895816639029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0.16224609277448401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0.20280761596810501</v>
      </c>
      <c r="I522" s="5">
        <f>'1'!I522</f>
        <v>0.12168456958086302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0.16224609277448401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0.163903980212663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0.20487997526582874</v>
      </c>
      <c r="I523" s="5">
        <f>'1'!I523</f>
        <v>0.12292798515949725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0.163903980212663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0.163726580666365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0.20465822583295626</v>
      </c>
      <c r="I524" s="5">
        <f>'1'!I524</f>
        <v>0.12279493549977374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0.163726580666365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0.16445775022565501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0.20557218778206876</v>
      </c>
      <c r="I525" s="5">
        <f>'1'!I525</f>
        <v>0.12334331266924126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0.16445775022565501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0.16463258751443099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0.20579073439303874</v>
      </c>
      <c r="I526" s="5">
        <f>'1'!I526</f>
        <v>0.12347444063582325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0.16463258751443099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0.164781786059462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0.20597723257432751</v>
      </c>
      <c r="I527" s="5">
        <f>'1'!I527</f>
        <v>0.1235863395445965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0.164781786059462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0.16459065314312701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0.20573831642890877</v>
      </c>
      <c r="I528" s="5">
        <f>'1'!I528</f>
        <v>0.12344298985734525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0.16459065314312701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0.1636076878063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0.20450960975787499</v>
      </c>
      <c r="I529" s="5">
        <f>'1'!I529</f>
        <v>0.12270576585472501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0.1636076878063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0.16349543381416101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0.20436929226770126</v>
      </c>
      <c r="I530" s="5">
        <f>'1'!I530</f>
        <v>0.12262157536062077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0.16349543381416101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0.164284856368791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0.20535607046098875</v>
      </c>
      <c r="I531" s="5">
        <f>'1'!I531</f>
        <v>0.12321364227659326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0.164284856368791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0.16308547283962199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0.2038568410495275</v>
      </c>
      <c r="I532" s="5">
        <f>'1'!I532</f>
        <v>0.12231410462971649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0.16308547283962199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0.16390834312752101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0.20488542890940126</v>
      </c>
      <c r="I533" s="5">
        <f>'1'!I533</f>
        <v>0.12293125734564075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0.16390834312752101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0.16527034140636801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0.20658792675796001</v>
      </c>
      <c r="I534" s="5">
        <f>'1'!I534</f>
        <v>0.12395275605477601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0.16527034140636801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0.165845175505517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0.20730646938189626</v>
      </c>
      <c r="I535" s="5">
        <f>'1'!I535</f>
        <v>0.12438388162913774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0.165845175505517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0.16601537216496901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0.20751921520621125</v>
      </c>
      <c r="I536" s="5">
        <f>'1'!I536</f>
        <v>0.12451152912372676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0.16601537216496901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0.16550064830067501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0.20687581037584377</v>
      </c>
      <c r="I537" s="5">
        <f>'1'!I537</f>
        <v>0.12412548622550626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0.16550064830067501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0.16497645267612701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0.20622056584515877</v>
      </c>
      <c r="I538" s="5">
        <f>'1'!I538</f>
        <v>0.12373233950709525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0.16497645267612701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0.165475049987025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0.20684381248378125</v>
      </c>
      <c r="I539" s="5">
        <f>'1'!I539</f>
        <v>0.12410628749026875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0.165475049987025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0.16516733449700799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0.20645916812125997</v>
      </c>
      <c r="I540" s="5">
        <f>'1'!I540</f>
        <v>0.12387550087275599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0.16516733449700799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0.16460287027996101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0.20575358784995126</v>
      </c>
      <c r="I541" s="5">
        <f>'1'!I541</f>
        <v>0.12345215270997076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0.16460287027996101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0.16486858164547899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0.20608572705684874</v>
      </c>
      <c r="I542" s="5">
        <f>'1'!I542</f>
        <v>0.12365143623410924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0.16486858164547899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0.16521476718008099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0.20651845897510124</v>
      </c>
      <c r="I543" s="5">
        <f>'1'!I543</f>
        <v>0.12391107538506074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0.16521476718008099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0.165610346672595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0.20701293334074375</v>
      </c>
      <c r="I544" s="5">
        <f>'1'!I544</f>
        <v>0.12420776000444625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0.165610346672595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0.16596706819911999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0.20745883524889999</v>
      </c>
      <c r="I545" s="5">
        <f>'1'!I545</f>
        <v>0.12447530114934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0.16596706819911999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0.165212422745347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0.20651552843168375</v>
      </c>
      <c r="I546" s="5">
        <f>'1'!I546</f>
        <v>0.12390931705901026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0.165212422745347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0.164416362112662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0.20552045264082749</v>
      </c>
      <c r="I547" s="5">
        <f>'1'!I547</f>
        <v>0.12331227158449651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0.164416362112662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0.16476322334794699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0.20595402918493375</v>
      </c>
      <c r="I548" s="5">
        <f>'1'!I548</f>
        <v>0.12357241751096024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0.16476322334794699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0.16430500489073299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0.20538125611341623</v>
      </c>
      <c r="I549" s="5">
        <f>'1'!I549</f>
        <v>0.12322875366804975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0.16430500489073299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0.164593305955058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0.20574163244382249</v>
      </c>
      <c r="I550" s="5">
        <f>'1'!I550</f>
        <v>0.1234449794662935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0.164593305955058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0.16321164923968901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0.20401456154961126</v>
      </c>
      <c r="I551" s="5">
        <f>'1'!I551</f>
        <v>0.12240873692976675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0.16321164923968901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0.16377783703262899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0.20472229629078625</v>
      </c>
      <c r="I552" s="5">
        <f>'1'!I552</f>
        <v>0.12283337777447174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0.16377783703262899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0.164421079953746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0.2055263499421825</v>
      </c>
      <c r="I553" s="5">
        <f>'1'!I553</f>
        <v>0.1233158099653095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0.164421079953746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0.16427792660840199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0.20534740826050249</v>
      </c>
      <c r="I554" s="5">
        <f>'1'!I554</f>
        <v>0.12320844495630148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0.16427792660840199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0.16405207680535799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0.20506509600669748</v>
      </c>
      <c r="I555" s="5">
        <f>'1'!I555</f>
        <v>0.1230390576040185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0.16405207680535799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0.16468976563369001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0.2058622070421125</v>
      </c>
      <c r="I556" s="5">
        <f>'1'!I556</f>
        <v>0.12351732422526751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0.16468976563369001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0.16321102201486001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0.20401377751857502</v>
      </c>
      <c r="I557" s="5">
        <f>'1'!I557</f>
        <v>0.122408266511145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0.16321102201486001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0.162253318487349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0.20281664810918626</v>
      </c>
      <c r="I558" s="5">
        <f>'1'!I558</f>
        <v>0.12168998886551174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0.162253318487349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0.16499175527833301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0.20623969409791626</v>
      </c>
      <c r="I559" s="5">
        <f>'1'!I559</f>
        <v>0.12374381645874977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0.16499175527833301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0.16582831621421401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0.20728539526776751</v>
      </c>
      <c r="I560" s="5">
        <f>'1'!I560</f>
        <v>0.12437123716066051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0.16582831621421401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0.16545433057165701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0.20681791321457127</v>
      </c>
      <c r="I561" s="5">
        <f>'1'!I561</f>
        <v>0.12409074792874275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0.16545433057165701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0.16438728106432199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0.20548410133040249</v>
      </c>
      <c r="I562" s="5">
        <f>'1'!I562</f>
        <v>0.12329046079824149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0.16438728106432199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0.163049910511473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0.20381238813934124</v>
      </c>
      <c r="I563" s="5">
        <f>'1'!I563</f>
        <v>0.12228743288360475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0.163049910511473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0.16131156344890599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0.20163945431113248</v>
      </c>
      <c r="I564" s="5">
        <f>'1'!I564</f>
        <v>0.1209836725866795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0.16131156344890599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0.16072196696620999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0.20090245870776249</v>
      </c>
      <c r="I565" s="5">
        <f>'1'!I565</f>
        <v>0.1205414752246575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0.16072196696620999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0.16124479919707799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0.20155599899634749</v>
      </c>
      <c r="I566" s="5">
        <f>'1'!I566</f>
        <v>0.12093359939780848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0.16124479919707799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0.161560777371413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0.20195097171426624</v>
      </c>
      <c r="I567" s="5">
        <f>'1'!I567</f>
        <v>0.12117058302855975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0.161560777371413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0.161390019891445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0.20173752486430624</v>
      </c>
      <c r="I568" s="5">
        <f>'1'!I568</f>
        <v>0.12104251491858375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0.161390019891445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0.16149215915545301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0.20186519894431626</v>
      </c>
      <c r="I569" s="5">
        <f>'1'!I569</f>
        <v>0.12111911936658976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0.16149215915545301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0.16190474698542801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0.20238093373178501</v>
      </c>
      <c r="I570" s="5">
        <f>'1'!I570</f>
        <v>0.121428560239071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0.16190474698542801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0.16211673179744501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0.20264591474680627</v>
      </c>
      <c r="I571" s="5">
        <f>'1'!I571</f>
        <v>0.12158754884808376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0.16211673179744501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0.160312231201788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0.20039028900223499</v>
      </c>
      <c r="I572" s="5">
        <f>'1'!I572</f>
        <v>0.120234173401341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0.160312231201788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0.15992480353760699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0.19990600442200873</v>
      </c>
      <c r="I573" s="5">
        <f>'1'!I573</f>
        <v>0.11994360265320525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0.15992480353760699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0.160580235069924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0.20072529383740501</v>
      </c>
      <c r="I574" s="5">
        <f>'1'!I574</f>
        <v>0.12043517630244299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0.160580235069924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0.160579676075911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0.20072459509488877</v>
      </c>
      <c r="I575" s="5">
        <f>'1'!I575</f>
        <v>0.12043475705693325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0.160579676075911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0.159292836789657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0.19911604598707125</v>
      </c>
      <c r="I576" s="5">
        <f>'1'!I576</f>
        <v>0.11946962759224275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0.159292836789657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0.159263612345313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0.19907951543164126</v>
      </c>
      <c r="I577" s="5">
        <f>'1'!I577</f>
        <v>0.11944770925898475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0.159263612345313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0.16012018734331401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0.20015023417914252</v>
      </c>
      <c r="I578" s="5">
        <f>'1'!I578</f>
        <v>0.12009014050748551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0.16012018734331401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0.16085740339544399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0.20107175424430498</v>
      </c>
      <c r="I579" s="5">
        <f>'1'!I579</f>
        <v>0.120643052546583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0.16085740339544399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0.16030737476635201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0.20038421845794002</v>
      </c>
      <c r="I580" s="5">
        <f>'1'!I580</f>
        <v>0.120230531074764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0.16030737476635201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0.159473777577812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0.199342221972265</v>
      </c>
      <c r="I581" s="5">
        <f>'1'!I581</f>
        <v>0.119605333183359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0.159473777577812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0.16117343514180699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0.20146679392725875</v>
      </c>
      <c r="I582" s="5">
        <f>'1'!I582</f>
        <v>0.12088007635635524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0.16117343514180699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0.16099188627623401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0.20123985784529252</v>
      </c>
      <c r="I583" s="5">
        <f>'1'!I583</f>
        <v>0.12074391470717551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0.16099188627623401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0.16071368227562999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0.20089210284453748</v>
      </c>
      <c r="I584" s="5">
        <f>'1'!I584</f>
        <v>0.12053526170672249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0.16071368227562999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0.16031958673494701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0.20039948341868374</v>
      </c>
      <c r="I585" s="5">
        <f>'1'!I585</f>
        <v>0.12023969005121025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0.16031958673494701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0.16008031982002499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0.20010039977503125</v>
      </c>
      <c r="I586" s="5">
        <f>'1'!I586</f>
        <v>0.12006023986501874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0.16008031982002499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0.16033493269018301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0.20041866586272877</v>
      </c>
      <c r="I587" s="5">
        <f>'1'!I587</f>
        <v>0.12025119951763726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0.16033493269018301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0.15943155937346501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0.19928944921683125</v>
      </c>
      <c r="I588" s="5">
        <f>'1'!I588</f>
        <v>0.11957366953009876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0.15943155937346501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0.15855086351520101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0.19818857939400125</v>
      </c>
      <c r="I589" s="5">
        <f>'1'!I589</f>
        <v>0.11891314763640076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0.15855086351520101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0.16005076372865401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0.20006345466081751</v>
      </c>
      <c r="I590" s="5">
        <f>'1'!I590</f>
        <v>0.12003807279649051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0.16005076372865401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0.15890746372299899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0.19863432965374875</v>
      </c>
      <c r="I591" s="5">
        <f>'1'!I591</f>
        <v>0.11918059779224924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0.15890746372299899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0.15821302591096101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0.19776628238870125</v>
      </c>
      <c r="I592" s="5">
        <f>'1'!I592</f>
        <v>0.11865976943322076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0.15821302591096101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0.15966832139994999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0.1995854017499375</v>
      </c>
      <c r="I593" s="5">
        <f>'1'!I593</f>
        <v>0.11975124104996249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0.15966832139994999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0.16018479859117801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0.2002309982389725</v>
      </c>
      <c r="I594" s="5">
        <f>'1'!I594</f>
        <v>0.12013859894338351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0.16018479859117801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0.16075546468826299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0.20094433086032873</v>
      </c>
      <c r="I595" s="5">
        <f>'1'!I595</f>
        <v>0.12056659851619725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0.16075546468826299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0.16139743494018299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0.20174679367522874</v>
      </c>
      <c r="I596" s="5">
        <f>'1'!I596</f>
        <v>0.12104807620513724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0.16139743494018299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0.15906606905334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0.198832586316675</v>
      </c>
      <c r="I597" s="5">
        <f>'1'!I597</f>
        <v>0.11929955179000501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0.15906606905334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0.15844759259948099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0.19805949074935125</v>
      </c>
      <c r="I598" s="5">
        <f>'1'!I598</f>
        <v>0.11883569444961074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0.15844759259948099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0.159769120915422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0.19971140114427749</v>
      </c>
      <c r="I599" s="5">
        <f>'1'!I599</f>
        <v>0.1198268406865665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0.159769120915422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0.158395950895586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0.1979949386194825</v>
      </c>
      <c r="I600" s="5">
        <f>'1'!I600</f>
        <v>0.1187969631716895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0.158395950895586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0.158721354531043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0.19840169316380374</v>
      </c>
      <c r="I601" s="5">
        <f>'1'!I601</f>
        <v>0.11904101589828225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0.158721354531043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0.15744993045578701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0.19681241306973377</v>
      </c>
      <c r="I602" s="5">
        <f>'1'!I602</f>
        <v>0.11808744784184025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0.15744993045578701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0.15808925888365499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0.19761157360456874</v>
      </c>
      <c r="I603" s="5">
        <f>'1'!I603</f>
        <v>0.11856694416274124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0.15808925888365499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0.160520213574533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0.20065026696816624</v>
      </c>
      <c r="I604" s="5">
        <f>'1'!I604</f>
        <v>0.12039016018089975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0.160520213574533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0.16136408033750699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0.20170510042188372</v>
      </c>
      <c r="I605" s="5">
        <f>'1'!I605</f>
        <v>0.12102306025313024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0.16136408033750699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0.15999102500009199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0.19998878125011499</v>
      </c>
      <c r="I606" s="5">
        <f>'1'!I606</f>
        <v>0.11999326875006899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0.15999102500009199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0.15848994645487699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0.19811243306859624</v>
      </c>
      <c r="I607" s="5">
        <f>'1'!I607</f>
        <v>0.11886745984115774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0.15848994645487699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0.159012991477643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0.19876623934705376</v>
      </c>
      <c r="I608" s="5">
        <f>'1'!I608</f>
        <v>0.11925974360823224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0.159012991477643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0.16134654165663201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0.20168317707079</v>
      </c>
      <c r="I609" s="5">
        <f>'1'!I609</f>
        <v>0.12100990624247401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0.16134654165663201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0.159813285275404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0.19976660659425499</v>
      </c>
      <c r="I610" s="5">
        <f>'1'!I610</f>
        <v>0.119859963956553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0.159813285275404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0.15957567032345299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0.19946958790431624</v>
      </c>
      <c r="I611" s="5">
        <f>'1'!I611</f>
        <v>0.11968175274258974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0.15957567032345299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0.15934609394986299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0.19918261743732874</v>
      </c>
      <c r="I612" s="5">
        <f>'1'!I612</f>
        <v>0.11950957046239724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0.15934609394986299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0.15798579132781901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0.19748223915977375</v>
      </c>
      <c r="I613" s="5">
        <f>'1'!I613</f>
        <v>0.11848934349586426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0.15798579132781901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0.155538633553545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0.19442329194193125</v>
      </c>
      <c r="I614" s="5">
        <f>'1'!I614</f>
        <v>0.11665397516515874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0.155538633553545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0.15747151905835799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0.19683939882294749</v>
      </c>
      <c r="I615" s="5">
        <f>'1'!I615</f>
        <v>0.11810363929376849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0.15747151905835799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0.15875750362141899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0.19844687952677376</v>
      </c>
      <c r="I616" s="5">
        <f>'1'!I616</f>
        <v>0.11906812771606425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0.15875750362141899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0.158092655539499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0.19761581942437376</v>
      </c>
      <c r="I617" s="5">
        <f>'1'!I617</f>
        <v>0.11856949165462424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0.158092655539499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0.15689114617882599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0.1961139327235325</v>
      </c>
      <c r="I618" s="5">
        <f>'1'!I618</f>
        <v>0.11766835963411949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0.15689114617882599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0.15790223274697801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0.19737779093372251</v>
      </c>
      <c r="I619" s="5">
        <f>'1'!I619</f>
        <v>0.11842667456023351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0.15790223274697801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0.15768789944396799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0.19710987430495999</v>
      </c>
      <c r="I620" s="5">
        <f>'1'!I620</f>
        <v>0.118265924582976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0.15768789944396799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0.15862996497319601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0.19828745621649502</v>
      </c>
      <c r="I621" s="5">
        <f>'1'!I621</f>
        <v>0.118972473729897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0.15862996497319601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0.157723188516185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0.19715398564523123</v>
      </c>
      <c r="I622" s="5">
        <f>'1'!I622</f>
        <v>0.11829239138713875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0.157723188516185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0.15752851790956199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0.19691064738695249</v>
      </c>
      <c r="I623" s="5">
        <f>'1'!I623</f>
        <v>0.11814638843217148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0.15752851790956199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0.15887603080995699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0.19859503851244625</v>
      </c>
      <c r="I624" s="5">
        <f>'1'!I624</f>
        <v>0.11915702310746774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0.15887603080995699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0.158370591928025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0.19796323991003123</v>
      </c>
      <c r="I625" s="5">
        <f>'1'!I625</f>
        <v>0.11877794394601875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0.158370591928025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0.158627339569031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0.19828417446128874</v>
      </c>
      <c r="I626" s="5">
        <f>'1'!I626</f>
        <v>0.11897050467677325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0.158627339569031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0.158357521107892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0.19794690138486501</v>
      </c>
      <c r="I627" s="5">
        <f>'1'!I627</f>
        <v>0.11876814083091899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0.158357521107892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0.15955074431892299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0.19943843039865375</v>
      </c>
      <c r="I628" s="5">
        <f>'1'!I628</f>
        <v>0.11966305823919224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0.15955074431892299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0.15858452611906201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0.19823065764882752</v>
      </c>
      <c r="I629" s="5">
        <f>'1'!I629</f>
        <v>0.1189383945892965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0.15858452611906201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0.157161970512078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0.19645246314009751</v>
      </c>
      <c r="I630" s="5">
        <f>'1'!I630</f>
        <v>0.1178714778840585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0.157161970512078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0.157662253403759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0.19707781675469876</v>
      </c>
      <c r="I631" s="5">
        <f>'1'!I631</f>
        <v>0.11824669005281925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0.157662253403759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0.15775654259570401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0.19719567824463002</v>
      </c>
      <c r="I632" s="5">
        <f>'1'!I632</f>
        <v>0.118317406946778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0.15775654259570401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0.158582362373721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0.19822795296715126</v>
      </c>
      <c r="I633" s="5">
        <f>'1'!I633</f>
        <v>0.11893677178029075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0.158582362373721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0.15926122190041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0.19907652737551251</v>
      </c>
      <c r="I634" s="5">
        <f>'1'!I634</f>
        <v>0.1194459164253075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0.15926122190041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0.16021330507543699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0.20026663134429623</v>
      </c>
      <c r="I635" s="5">
        <f>'1'!I635</f>
        <v>0.12015997880657775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0.16021330507543699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0.15775547252372599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0.19719434065465749</v>
      </c>
      <c r="I636" s="5">
        <f>'1'!I636</f>
        <v>0.11831660439279448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0.15775547252372599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0.15648325805699401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0.19560407257124252</v>
      </c>
      <c r="I637" s="5">
        <f>'1'!I637</f>
        <v>0.1173624435427455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0.15648325805699401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0.15688358409585901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0.19610448011982376</v>
      </c>
      <c r="I638" s="5">
        <f>'1'!I638</f>
        <v>0.11766268807189426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0.15688358409585901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0.15618520523877399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0.19523150654846749</v>
      </c>
      <c r="I639" s="5">
        <f>'1'!I639</f>
        <v>0.1171389039290805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0.15618520523877399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0.155594973212036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0.19449371651504499</v>
      </c>
      <c r="I640" s="5">
        <f>'1'!I640</f>
        <v>0.116696229909027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0.155594973212036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0.156388003672776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0.19548500459097001</v>
      </c>
      <c r="I641" s="5">
        <f>'1'!I641</f>
        <v>0.117291002754582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0.156388003672776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0.15591723403173499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0.19489654253966873</v>
      </c>
      <c r="I642" s="5">
        <f>'1'!I642</f>
        <v>0.11693792552380125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0.15591723403173499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0.154918940085011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0.19364867510626377</v>
      </c>
      <c r="I643" s="5">
        <f>'1'!I643</f>
        <v>0.11618920506375825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0.154918940085011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0.15385817580077099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0.19232271975096374</v>
      </c>
      <c r="I644" s="5">
        <f>'1'!I644</f>
        <v>0.11539363185057824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0.15385817580077099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0.15499576442677901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0.19374470553347375</v>
      </c>
      <c r="I645" s="5">
        <f>'1'!I645</f>
        <v>0.11624682332008426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0.15499576442677901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0.15750690260914901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0.19688362826143627</v>
      </c>
      <c r="I646" s="5">
        <f>'1'!I646</f>
        <v>0.11813017695686176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0.15750690260914901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0.15736009892012401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0.19670012365015502</v>
      </c>
      <c r="I647" s="5">
        <f>'1'!I647</f>
        <v>0.118020074190093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0.15736009892012401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0.156392555409127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0.19549069426140875</v>
      </c>
      <c r="I648" s="5">
        <f>'1'!I648</f>
        <v>0.11729441655684525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0.156392555409127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0.15392943458972799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0.19241179323715998</v>
      </c>
      <c r="I649" s="5">
        <f>'1'!I649</f>
        <v>0.115447075942296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0.15392943458972799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0.154798179454881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0.19349772431860124</v>
      </c>
      <c r="I650" s="5">
        <f>'1'!I650</f>
        <v>0.11609863459116075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0.154798179454881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0.156409538096794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0.19551192262099251</v>
      </c>
      <c r="I651" s="5">
        <f>'1'!I651</f>
        <v>0.1173071535725955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0.156409538096794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0.15672352768449599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0.19590440960562</v>
      </c>
      <c r="I652" s="5">
        <f>'1'!I652</f>
        <v>0.11754264576337199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0.15672352768449599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0.155280918941859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0.19410114867732375</v>
      </c>
      <c r="I653" s="5">
        <f>'1'!I653</f>
        <v>0.11646068920639424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0.155280918941859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0.15662438565179501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0.19578048206474377</v>
      </c>
      <c r="I654" s="5">
        <f>'1'!I654</f>
        <v>0.11746828923884625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0.15662438565179501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0.15601193489353701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0.19501491861692127</v>
      </c>
      <c r="I655" s="5">
        <f>'1'!I655</f>
        <v>0.11700895117015275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0.15601193489353701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0.155641237790521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0.19455154723815124</v>
      </c>
      <c r="I656" s="5">
        <f>'1'!I656</f>
        <v>0.11673092834289076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0.155641237790521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0.15904816287344301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0.19881020359180376</v>
      </c>
      <c r="I657" s="5">
        <f>'1'!I657</f>
        <v>0.11928612215508225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0.15904816287344301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0.157148920026249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0.19643615003281126</v>
      </c>
      <c r="I658" s="5">
        <f>'1'!I658</f>
        <v>0.11786169001968674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0.157148920026249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0.155111206620102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0.19388900827512751</v>
      </c>
      <c r="I659" s="5">
        <f>'1'!I659</f>
        <v>0.11633340496507649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0.155111206620102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0.15576702165317599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0.19470877706647</v>
      </c>
      <c r="I660" s="5">
        <f>'1'!I660</f>
        <v>0.11682526623988199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0.15576702165317599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0.155400959554643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0.19425119944330377</v>
      </c>
      <c r="I661" s="5">
        <f>'1'!I661</f>
        <v>0.11655071966598225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0.155400959554643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0.155293042521088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0.19411630315136</v>
      </c>
      <c r="I662" s="5">
        <f>'1'!I662</f>
        <v>0.116469781890816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0.155293042521088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0.152960623565289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0.19120077945661124</v>
      </c>
      <c r="I663" s="5">
        <f>'1'!I663</f>
        <v>0.11472046767396675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0.152960623565289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0.15131388088223499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0.18914235110279373</v>
      </c>
      <c r="I664" s="5">
        <f>'1'!I664</f>
        <v>0.11348541066167625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0.15131388088223499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0.151513615537959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0.18939201942244877</v>
      </c>
      <c r="I665" s="5">
        <f>'1'!I665</f>
        <v>0.11363521165346925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0.151513615537959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0.15413911703838901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0.19267389629798626</v>
      </c>
      <c r="I666" s="5">
        <f>'1'!I666</f>
        <v>0.11560433777879175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0.15413911703838901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0.15386647118673799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0.1923330889834225</v>
      </c>
      <c r="I667" s="5">
        <f>'1'!I667</f>
        <v>0.11539985339005349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0.15386647118673799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0.14891640222737601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0.18614550278422001</v>
      </c>
      <c r="I668" s="5">
        <f>'1'!I668</f>
        <v>0.11168730167053201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0.14891640222737601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0.142865348665766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0.17858168583220752</v>
      </c>
      <c r="I669" s="5">
        <f>'1'!I669</f>
        <v>0.1071490114993245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0.142865348665766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0.14324659437540199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0.17905824296925249</v>
      </c>
      <c r="I670" s="5">
        <f>'1'!I670</f>
        <v>0.10743494578155149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0.14324659437540199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0.14563442674705601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0.18204303343382</v>
      </c>
      <c r="I671" s="5">
        <f>'1'!I671</f>
        <v>0.10922582006029201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0.14563442674705601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0.14794791831630999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0.18493489789538747</v>
      </c>
      <c r="I672" s="5">
        <f>'1'!I672</f>
        <v>0.11096093873723249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0.14794791831630999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0.14781074203261901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0.18476342754077377</v>
      </c>
      <c r="I673" s="5">
        <f>'1'!I673</f>
        <v>0.11085805652446426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0.14781074203261901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0.14574192531959501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0.18217740664949378</v>
      </c>
      <c r="I674" s="5">
        <f>'1'!I674</f>
        <v>0.10930644398969626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0.14574192531959501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0.143342234021442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0.17917779252680249</v>
      </c>
      <c r="I675" s="5">
        <f>'1'!I675</f>
        <v>0.10750667551608151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0.143342234021442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0.14118644169533401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0.17648305211916751</v>
      </c>
      <c r="I676" s="5">
        <f>'1'!I676</f>
        <v>0.10588983127150051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0.14118644169533401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0.13827168869807799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0.17283961087259747</v>
      </c>
      <c r="I677" s="5">
        <f>'1'!I677</f>
        <v>0.10370376652355849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0.13827168869807799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0.14138027347756199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0.17672534184695249</v>
      </c>
      <c r="I678" s="5">
        <f>'1'!I678</f>
        <v>0.10603520510817149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0.14138027347756199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0.13833522985372201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0.17291903731715252</v>
      </c>
      <c r="I679" s="5">
        <f>'1'!I679</f>
        <v>0.1037514223902915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0.13833522985372201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0.14981672433642901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0.18727090542053626</v>
      </c>
      <c r="I680" s="5">
        <f>'1'!I680</f>
        <v>0.11236254325232176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0.14981672433642901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0.15632215851463299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0.19540269814329125</v>
      </c>
      <c r="I681" s="5">
        <f>'1'!I681</f>
        <v>0.11724161888597474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0.15632215851463299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0.145662523237891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0.18207815404736374</v>
      </c>
      <c r="I682" s="5">
        <f>'1'!I682</f>
        <v>0.10924689242841826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0.145662523237891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0.132963643601857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0.16620455450232124</v>
      </c>
      <c r="I683" s="5">
        <f>'1'!I683</f>
        <v>9.9722732701392758E-2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0.132963643601857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0.13488910217480399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0.16861137771850498</v>
      </c>
      <c r="I684" s="5">
        <f>'1'!I684</f>
        <v>0.10116682663110299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0.13488910217480399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0.13897933765493301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0.17372417206866625</v>
      </c>
      <c r="I685" s="5">
        <f>'1'!I685</f>
        <v>0.10423450324119976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0.13897933765493301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0.13812305634879599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0.17265382043599498</v>
      </c>
      <c r="I686" s="5">
        <f>'1'!I686</f>
        <v>0.103592292261597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0.13812305634879599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0.14388270076786799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0.179853375959835</v>
      </c>
      <c r="I687" s="5">
        <f>'1'!I687</f>
        <v>0.10791202557590099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0.14388270076786799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0.14795051941628201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0.18493814927035251</v>
      </c>
      <c r="I688" s="5">
        <f>'1'!I688</f>
        <v>0.11096288956221151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0.14795051941628201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0.14848143978634901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0.18560179973293625</v>
      </c>
      <c r="I689" s="5">
        <f>'1'!I689</f>
        <v>0.11136107983976176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0.14848143978634901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0.14458065562557099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0.18072581953196373</v>
      </c>
      <c r="I690" s="5">
        <f>'1'!I690</f>
        <v>0.10843549171917824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0.14458065562557099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0.14945763428855499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0.18682204286069373</v>
      </c>
      <c r="I691" s="5">
        <f>'1'!I691</f>
        <v>0.11209322571641625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0.14945763428855499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0.15106875988417801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0.18883594985522251</v>
      </c>
      <c r="I692" s="5">
        <f>'1'!I692</f>
        <v>0.1133015699131335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0.15106875988417801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0.12740119059912799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0.15925148824891</v>
      </c>
      <c r="I693" s="5">
        <f>'1'!I693</f>
        <v>9.5550892949345989E-2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0.12740119059912799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0.125888994791403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0.15736124348925376</v>
      </c>
      <c r="I694" s="5">
        <f>'1'!I694</f>
        <v>9.4416746093552245E-2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0.125888994791403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0.1465945457717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0.18324318221462499</v>
      </c>
      <c r="I695" s="5">
        <f>'1'!I695</f>
        <v>0.109945909328775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0.1465945457717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0.13417482101372799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0.16771852626716</v>
      </c>
      <c r="I696" s="5">
        <f>'1'!I696</f>
        <v>0.10063111576029599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0.13417482101372799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0.13117763248869599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0.16397204061086998</v>
      </c>
      <c r="I697" s="5">
        <f>'1'!I697</f>
        <v>9.8383224366521999E-2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0.13117763248869599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0.14248692227826201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0.17810865284782751</v>
      </c>
      <c r="I698" s="5">
        <f>'1'!I698</f>
        <v>0.10686519170869652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0.14248692227826201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0.116367221639296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0.14545902704912</v>
      </c>
      <c r="I699" s="5">
        <f>'1'!I699</f>
        <v>8.7275416229471992E-2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0.116367221639296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0.105428414861324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0.13178551857665499</v>
      </c>
      <c r="I700" s="5">
        <f>'1'!I700</f>
        <v>7.9071311145993001E-2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0.105428414861324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0.117658142882481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0.14707267860310125</v>
      </c>
      <c r="I701" s="5">
        <f>'1'!I701</f>
        <v>8.8243607161860749E-2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0.117658142882481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0.148270893247756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0.185338616559695</v>
      </c>
      <c r="I702" s="5">
        <f>'1'!I702</f>
        <v>0.111203169935817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0.148270893247756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0.14658855242162899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0.18323569052703625</v>
      </c>
      <c r="I703" s="5">
        <f>'1'!I703</f>
        <v>0.10994141431622174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0.14658855242162899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0.13970627818512801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0.17463284773141002</v>
      </c>
      <c r="I704" s="5">
        <f>'1'!I704</f>
        <v>0.104779708638846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0.13970627818512801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0.13597219217231801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0.16996524021539752</v>
      </c>
      <c r="I705" s="5">
        <f>'1'!I705</f>
        <v>0.1019791441292385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0.13597219217231801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0.131053274100737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0.16381659262592124</v>
      </c>
      <c r="I706" s="5">
        <f>'1'!I706</f>
        <v>9.8289955575552757E-2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0.131053274100737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0.14333999810621301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0.17917499763276626</v>
      </c>
      <c r="I707" s="5">
        <f>'1'!I707</f>
        <v>0.10750499857965976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0.14333999810621301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0.173250053659461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0.21656256707432625</v>
      </c>
      <c r="I708" s="5">
        <f>'1'!I708</f>
        <v>0.12993754024459575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0.173250053659461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0.16741410695811701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0.20926763369764625</v>
      </c>
      <c r="I709" s="5">
        <f>'1'!I709</f>
        <v>0.12556058021858776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0.16741410695811701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0.13983111712987101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0.17478889641233875</v>
      </c>
      <c r="I710" s="5">
        <f>'1'!I710</f>
        <v>0.10487333784740326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0.13983111712987101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0.12068628122663599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0.15085785153329501</v>
      </c>
      <c r="I711" s="5">
        <f>'1'!I711</f>
        <v>9.0514710919976996E-2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0.12068628122663599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0.13100534005192099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0.16375667506490124</v>
      </c>
      <c r="I712" s="5">
        <f>'1'!I712</f>
        <v>9.8254005038940745E-2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0.13100534005192099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0.120728542347368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0.15091067793421001</v>
      </c>
      <c r="I713" s="5">
        <f>'1'!I713</f>
        <v>9.0546406760525999E-2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0.120728542347368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8.0075421172308106E-2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0.10009427646538513</v>
      </c>
      <c r="I714" s="5">
        <f>'1'!I714</f>
        <v>6.0056565879231083E-2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8.0075421172308106E-2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0.100234717935258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0.1252933974190725</v>
      </c>
      <c r="I715" s="5">
        <f>'1'!I715</f>
        <v>7.5176038451443494E-2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0.100234717935258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0.12646663901361099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0.15808329876701374</v>
      </c>
      <c r="I716" s="5">
        <f>'1'!I716</f>
        <v>9.4849979260208245E-2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0.12646663901361099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5,7-DH4-MIso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0.70569820000000005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0.25024408441361401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0.25661390010282298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0.25369167268197801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0.24322906609626599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0.23580261837007099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0.22247519735076199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0.20533218080193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0.189618272911876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0.17008088924263001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0.14950767100983001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0.133656210243672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0.116426571714824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0.10245467729218501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9.1536762835522797E-2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8.4260869908020106E-2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7.5483398406187993E-2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7.3664186777738005E-2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7.5989857167270206E-2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8.6512923349663096E-2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0.10189844573673899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0.115782903777762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0.142453622144009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0.17173999528860301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0.19816475467181399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0.220439198782301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0.23604661254495601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0.23873937551937799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0.238875277363605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0.232189901555378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0.215044312376969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0.190272720922395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0.16484655549671501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0.20605819437089376</v>
      </c>
      <c r="I37" s="4">
        <f>'1'!I37</f>
        <v>0.12363491662253626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9.7515503317213911E-2</v>
      </c>
      <c r="N37" s="4">
        <f>'1'!N37</f>
        <v>0.16484655549671501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0.12189437914651739</v>
      </c>
      <c r="W37" s="4">
        <f>'1'!W37</f>
        <v>7.313662748791043E-2</v>
      </c>
      <c r="X37" s="4">
        <f>'1'!X37</f>
        <v>0.20605819437089376</v>
      </c>
      <c r="Y37" s="4">
        <f>'1'!Y37</f>
        <v>0.12363491662253626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0.13852553543465801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0.1731569192933225</v>
      </c>
      <c r="I38" s="4">
        <f>'1'!I38</f>
        <v>0.10389415157599351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8.1945220326222812E-2</v>
      </c>
      <c r="N38" s="4">
        <f>'1'!N38</f>
        <v>0.13852553543465801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0.10243152540777851</v>
      </c>
      <c r="W38" s="4">
        <f>'1'!W38</f>
        <v>6.1458915244667109E-2</v>
      </c>
      <c r="X38" s="4">
        <f>'1'!X38</f>
        <v>0.1731569192933225</v>
      </c>
      <c r="Y38" s="4">
        <f>'1'!Y38</f>
        <v>0.10389415157599351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0.116292805597191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0.14536600699648874</v>
      </c>
      <c r="I39" s="4">
        <f>'1'!I39</f>
        <v>8.721960419789325E-2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6.8793378398537289E-2</v>
      </c>
      <c r="N39" s="4">
        <f>'1'!N39</f>
        <v>0.116292805597191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8.5991722998171607E-2</v>
      </c>
      <c r="W39" s="4">
        <f>'1'!W39</f>
        <v>5.159503379890297E-2</v>
      </c>
      <c r="X39" s="4">
        <f>'1'!X39</f>
        <v>0.14536600699648874</v>
      </c>
      <c r="Y39" s="4">
        <f>'1'!Y39</f>
        <v>8.721960419789325E-2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9.3573662005643196E-2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0.116967077507054</v>
      </c>
      <c r="I40" s="4">
        <f>'1'!I40</f>
        <v>7.0180246504232394E-2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5.5353796870186892E-2</v>
      </c>
      <c r="N40" s="4">
        <f>'1'!N40</f>
        <v>9.3573662005643196E-2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6.9192246087733611E-2</v>
      </c>
      <c r="W40" s="4">
        <f>'1'!W40</f>
        <v>4.1515347652640172E-2</v>
      </c>
      <c r="X40" s="4">
        <f>'1'!X40</f>
        <v>0.116967077507054</v>
      </c>
      <c r="Y40" s="4">
        <f>'1'!Y40</f>
        <v>7.0180246504232394E-2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6.8805694424490499E-2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8.6007118030613117E-2</v>
      </c>
      <c r="I41" s="4">
        <f>'1'!I41</f>
        <v>5.1604270818367874E-2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4.070222700545488E-2</v>
      </c>
      <c r="N41" s="4">
        <f>'1'!N41</f>
        <v>6.8805694424490499E-2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5.0877783756818604E-2</v>
      </c>
      <c r="W41" s="4">
        <f>'1'!W41</f>
        <v>3.052667025409116E-2</v>
      </c>
      <c r="X41" s="4">
        <f>'1'!X41</f>
        <v>8.6007118030613117E-2</v>
      </c>
      <c r="Y41" s="4">
        <f>'1'!Y41</f>
        <v>5.1604270818367874E-2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4.9105702755834799E-2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6.1382128444793502E-2</v>
      </c>
      <c r="I42" s="4">
        <f>'1'!I42</f>
        <v>3.6829277066876095E-2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2.904863438336237E-2</v>
      </c>
      <c r="N42" s="4">
        <f>'1'!N42</f>
        <v>4.9105702755834799E-2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3.6310792979202963E-2</v>
      </c>
      <c r="W42" s="4">
        <f>'1'!W42</f>
        <v>2.1786475787521777E-2</v>
      </c>
      <c r="X42" s="4">
        <f>'1'!X42</f>
        <v>6.1382128444793502E-2</v>
      </c>
      <c r="Y42" s="4">
        <f>'1'!Y42</f>
        <v>3.6829277066876095E-2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3.4826933819802598E-2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4.3533667274753246E-2</v>
      </c>
      <c r="I43" s="4">
        <f>'1'!I43</f>
        <v>2.612020036485195E-2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2.0601983281968102E-2</v>
      </c>
      <c r="N43" s="4">
        <f>'1'!N43</f>
        <v>3.4826933819802598E-2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2.5752479102460129E-2</v>
      </c>
      <c r="W43" s="4">
        <f>'1'!W43</f>
        <v>1.5451487461476076E-2</v>
      </c>
      <c r="X43" s="4">
        <f>'1'!X43</f>
        <v>4.3533667274753246E-2</v>
      </c>
      <c r="Y43" s="4">
        <f>'1'!Y43</f>
        <v>2.612020036485195E-2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2.7334698061193E-2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3.4168372576491246E-2</v>
      </c>
      <c r="I44" s="4">
        <f>'1'!I44</f>
        <v>2.050102354589475E-2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1.6169927429963343E-2</v>
      </c>
      <c r="N44" s="4">
        <f>'1'!N44</f>
        <v>2.7334698061193E-2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2.0212409287454179E-2</v>
      </c>
      <c r="W44" s="4">
        <f>'1'!W44</f>
        <v>1.2127445572472507E-2</v>
      </c>
      <c r="X44" s="4">
        <f>'1'!X44</f>
        <v>3.4168372576491246E-2</v>
      </c>
      <c r="Y44" s="4">
        <f>'1'!Y44</f>
        <v>2.050102354589475E-2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1.75894647767359E-2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2.1986830970919875E-2</v>
      </c>
      <c r="I45" s="4">
        <f>'1'!I45</f>
        <v>1.3192098582551926E-2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1.0405103737930318E-2</v>
      </c>
      <c r="N45" s="4">
        <f>'1'!N45</f>
        <v>1.75894647767359E-2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1.3006379672412898E-2</v>
      </c>
      <c r="W45" s="4">
        <f>'1'!W45</f>
        <v>7.8038278034477382E-3</v>
      </c>
      <c r="X45" s="4">
        <f>'1'!X45</f>
        <v>2.1986830970919875E-2</v>
      </c>
      <c r="Y45" s="4">
        <f>'1'!Y45</f>
        <v>1.3192098582551926E-2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1.64784844005759E-2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2.0598105500719874E-2</v>
      </c>
      <c r="I46" s="4">
        <f>'1'!I46</f>
        <v>1.2358863300431925E-2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9.7478997688795425E-3</v>
      </c>
      <c r="N46" s="4">
        <f>'1'!N46</f>
        <v>1.64784844005759E-2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1.2184874711099428E-2</v>
      </c>
      <c r="W46" s="4">
        <f>'1'!W46</f>
        <v>7.3109248266596573E-3</v>
      </c>
      <c r="X46" s="4">
        <f>'1'!X46</f>
        <v>2.0598105500719874E-2</v>
      </c>
      <c r="Y46" s="4">
        <f>'1'!Y46</f>
        <v>1.2358863300431925E-2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2.2958716085221199E-2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2.8698395106526497E-2</v>
      </c>
      <c r="I47" s="4">
        <f>'1'!I47</f>
        <v>1.72190370639159E-2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1.3581301397662353E-2</v>
      </c>
      <c r="N47" s="4">
        <f>'1'!N47</f>
        <v>2.2958716085221199E-2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1.6976626747077943E-2</v>
      </c>
      <c r="W47" s="4">
        <f>'1'!W47</f>
        <v>1.0185976048246765E-2</v>
      </c>
      <c r="X47" s="4">
        <f>'1'!X47</f>
        <v>2.8698395106526497E-2</v>
      </c>
      <c r="Y47" s="4">
        <f>'1'!Y47</f>
        <v>1.72190370639159E-2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3.0993024946704101E-2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3.8741281183380126E-2</v>
      </c>
      <c r="I48" s="4">
        <f>'1'!I48</f>
        <v>2.3244768710028077E-2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1.8334022314837172E-2</v>
      </c>
      <c r="N48" s="4">
        <f>'1'!N48</f>
        <v>3.0993024946704101E-2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2.2917527893546466E-2</v>
      </c>
      <c r="W48" s="4">
        <f>'1'!W48</f>
        <v>1.3750516736127878E-2</v>
      </c>
      <c r="X48" s="4">
        <f>'1'!X48</f>
        <v>3.8741281183380126E-2</v>
      </c>
      <c r="Y48" s="4">
        <f>'1'!Y48</f>
        <v>2.3244768710028077E-2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4.0458446441495002E-2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5.0573058051868749E-2</v>
      </c>
      <c r="I49" s="4">
        <f>'1'!I49</f>
        <v>3.0343834831121252E-2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2.393332245424775E-2</v>
      </c>
      <c r="N49" s="4">
        <f>'1'!N49</f>
        <v>4.0458446441495002E-2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2.991665306780969E-2</v>
      </c>
      <c r="W49" s="4">
        <f>'1'!W49</f>
        <v>1.7949991840685811E-2</v>
      </c>
      <c r="X49" s="4">
        <f>'1'!X49</f>
        <v>5.0573058051868749E-2</v>
      </c>
      <c r="Y49" s="4">
        <f>'1'!Y49</f>
        <v>3.0343834831121252E-2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5.6369547063406598E-2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7.046193382925825E-2</v>
      </c>
      <c r="I50" s="4">
        <f>'1'!I50</f>
        <v>4.2277160297554947E-2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3.3345584547327785E-2</v>
      </c>
      <c r="N50" s="4">
        <f>'1'!N50</f>
        <v>5.6369547063406598E-2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4.1681980684159729E-2</v>
      </c>
      <c r="W50" s="4">
        <f>'1'!W50</f>
        <v>2.500918841049584E-2</v>
      </c>
      <c r="X50" s="4">
        <f>'1'!X50</f>
        <v>7.046193382925825E-2</v>
      </c>
      <c r="Y50" s="4">
        <f>'1'!Y50</f>
        <v>4.2277160297554947E-2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8.3304617677451398E-2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0.10413077209681425</v>
      </c>
      <c r="I51" s="4">
        <f>'1'!I51</f>
        <v>6.2478463258088549E-2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4.9279111092052089E-2</v>
      </c>
      <c r="N51" s="4">
        <f>'1'!N51</f>
        <v>8.3304617677451398E-2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6.1598888865065107E-2</v>
      </c>
      <c r="W51" s="4">
        <f>'1'!W51</f>
        <v>3.695933331903907E-2</v>
      </c>
      <c r="X51" s="4">
        <f>'1'!X51</f>
        <v>0.10413077209681425</v>
      </c>
      <c r="Y51" s="4">
        <f>'1'!Y51</f>
        <v>6.2478463258088549E-2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0.11701183366550701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0.14626479208188375</v>
      </c>
      <c r="I52" s="4">
        <f>'1'!I52</f>
        <v>8.7758875249130258E-2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6.9218721735374161E-2</v>
      </c>
      <c r="N52" s="4">
        <f>'1'!N52</f>
        <v>0.11701183366550701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8.6523402169217695E-2</v>
      </c>
      <c r="W52" s="4">
        <f>'1'!W52</f>
        <v>5.1914041301530621E-2</v>
      </c>
      <c r="X52" s="4">
        <f>'1'!X52</f>
        <v>0.14626479208188375</v>
      </c>
      <c r="Y52" s="4">
        <f>'1'!Y52</f>
        <v>8.7758875249130258E-2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0.16428401306965901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0.20535501633707376</v>
      </c>
      <c r="I53" s="4">
        <f>'1'!I53</f>
        <v>0.12321300980224426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9.7182729558330322E-2</v>
      </c>
      <c r="N53" s="4">
        <f>'1'!N53</f>
        <v>0.16428401306965901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0.1214784119479129</v>
      </c>
      <c r="W53" s="4">
        <f>'1'!W53</f>
        <v>7.2887047168747748E-2</v>
      </c>
      <c r="X53" s="4">
        <f>'1'!X53</f>
        <v>0.20535501633707376</v>
      </c>
      <c r="Y53" s="4">
        <f>'1'!Y53</f>
        <v>0.12321300980224426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0.22572065277175599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0.28215081596469499</v>
      </c>
      <c r="I54" s="4">
        <f>'1'!I54</f>
        <v>0.16929048957881698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0.13352576884487277</v>
      </c>
      <c r="N54" s="4">
        <f>'1'!N54</f>
        <v>0.22572065277175599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0.16690721105609096</v>
      </c>
      <c r="W54" s="4">
        <f>'1'!W54</f>
        <v>0.10014432663365458</v>
      </c>
      <c r="X54" s="4">
        <f>'1'!X54</f>
        <v>0.28215081596469499</v>
      </c>
      <c r="Y54" s="4">
        <f>'1'!Y54</f>
        <v>0.16929048957881698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0.30022616268455399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0.37528270335569247</v>
      </c>
      <c r="I55" s="4">
        <f>'1'!I55</f>
        <v>0.2251696220134155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0.17759973980022556</v>
      </c>
      <c r="N55" s="4">
        <f>'1'!N55</f>
        <v>0.30022616268455399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0.22199967475028196</v>
      </c>
      <c r="W55" s="4">
        <f>'1'!W55</f>
        <v>0.13319980485016916</v>
      </c>
      <c r="X55" s="4">
        <f>'1'!X55</f>
        <v>0.37528270335569247</v>
      </c>
      <c r="Y55" s="4">
        <f>'1'!Y55</f>
        <v>0.2251696220134155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0.37915544217242902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0.47394430271553628</v>
      </c>
      <c r="I56" s="4">
        <f>'1'!I56</f>
        <v>0.28436658162932177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0.224290605693863</v>
      </c>
      <c r="N56" s="4">
        <f>'1'!N56</f>
        <v>0.37915544217242902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0.28036325711732873</v>
      </c>
      <c r="W56" s="4">
        <f>'1'!W56</f>
        <v>0.16821795427039726</v>
      </c>
      <c r="X56" s="4">
        <f>'1'!X56</f>
        <v>0.47394430271553628</v>
      </c>
      <c r="Y56" s="4">
        <f>'1'!Y56</f>
        <v>0.28436658162932177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0.46060796948703697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0.57575996185879619</v>
      </c>
      <c r="I57" s="4">
        <f>'1'!I57</f>
        <v>0.34545597711527776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0.27247410685110368</v>
      </c>
      <c r="N57" s="4">
        <f>'1'!N57</f>
        <v>0.46060796948703697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0.34059263356387959</v>
      </c>
      <c r="W57" s="4">
        <f>'1'!W57</f>
        <v>0.20435558013832777</v>
      </c>
      <c r="X57" s="4">
        <f>'1'!X57</f>
        <v>0.57575996185879619</v>
      </c>
      <c r="Y57" s="4">
        <f>'1'!Y57</f>
        <v>0.34545597711527776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0.54980216858235398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0.68725271072794247</v>
      </c>
      <c r="I58" s="4">
        <f>'1'!I58</f>
        <v>0.41235162643676548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0.32523721853121973</v>
      </c>
      <c r="N58" s="4">
        <f>'1'!N58</f>
        <v>0.54980216858235398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0.40654652316402468</v>
      </c>
      <c r="W58" s="4">
        <f>'1'!W58</f>
        <v>0.24392791389841478</v>
      </c>
      <c r="X58" s="4">
        <f>'1'!X58</f>
        <v>0.68725271072794247</v>
      </c>
      <c r="Y58" s="4">
        <f>'1'!Y58</f>
        <v>0.41235162643676548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0.63829427973303299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0.79786784966629121</v>
      </c>
      <c r="I59" s="4">
        <f>'1'!I59</f>
        <v>0.47872070979977477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0.37758500785844812</v>
      </c>
      <c r="N59" s="4">
        <f>'1'!N59</f>
        <v>0.63829427973303299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0.47198125982306016</v>
      </c>
      <c r="W59" s="4">
        <f>'1'!W59</f>
        <v>0.28318875589383607</v>
      </c>
      <c r="X59" s="4">
        <f>'1'!X59</f>
        <v>0.79786784966629121</v>
      </c>
      <c r="Y59" s="4">
        <f>'1'!Y59</f>
        <v>0.47872070979977477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0.71582104377116595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0.89477630471395742</v>
      </c>
      <c r="I60" s="4">
        <f>'1'!I60</f>
        <v>0.53686578282837449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0.4234462112845887</v>
      </c>
      <c r="N60" s="4">
        <f>'1'!N60</f>
        <v>0.71582104377116595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0.52930776410573588</v>
      </c>
      <c r="W60" s="4">
        <f>'1'!W60</f>
        <v>0.31758465846344153</v>
      </c>
      <c r="X60" s="4">
        <f>'1'!X60</f>
        <v>0.89477630471395742</v>
      </c>
      <c r="Y60" s="4">
        <f>'1'!Y60</f>
        <v>0.53686578282837449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0.78756316986860497</v>
      </c>
      <c r="D61" s="3" t="e">
        <f>'1'!D61</f>
        <v>#N/A</v>
      </c>
      <c r="E61" s="39" t="e">
        <f>'1'!E61</f>
        <v>#N/A</v>
      </c>
      <c r="F61" s="3">
        <f>'1'!F61</f>
        <v>0.78756316986860497</v>
      </c>
      <c r="G61" s="39">
        <f>'1'!G61</f>
        <v>245</v>
      </c>
      <c r="H61" s="4">
        <f>'1'!H61</f>
        <v>0.98445396233575622</v>
      </c>
      <c r="I61" s="4">
        <f>'1'!I61</f>
        <v>0.59067237740145373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0.46588549376979782</v>
      </c>
      <c r="N61" s="4">
        <f>'1'!N61</f>
        <v>0.78756316986860497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0.46588549376979782</v>
      </c>
      <c r="T61" s="3" t="e">
        <f>'1'!T61</f>
        <v>#N/A</v>
      </c>
      <c r="U61" s="3" t="e">
        <f>'1'!U61</f>
        <v>#DIV/0!</v>
      </c>
      <c r="V61" s="4">
        <f>'1'!V61</f>
        <v>0.58235686721224722</v>
      </c>
      <c r="W61" s="4">
        <f>'1'!W61</f>
        <v>0.34941412032734837</v>
      </c>
      <c r="X61" s="4">
        <f>'1'!X61</f>
        <v>0.98445396233575622</v>
      </c>
      <c r="Y61" s="4">
        <f>'1'!Y61</f>
        <v>0.59067237740145373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0.84672502193972099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1.0584062774246512</v>
      </c>
      <c r="I62" s="4">
        <f>'1'!I62</f>
        <v>0.63504376645479077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0.5008828752104334</v>
      </c>
      <c r="N62" s="4">
        <f>'1'!N62</f>
        <v>0.84672502193972099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0.62610359401304172</v>
      </c>
      <c r="W62" s="4">
        <f>'1'!W62</f>
        <v>0.37566215640782508</v>
      </c>
      <c r="X62" s="4">
        <f>'1'!X62</f>
        <v>1.0584062774246512</v>
      </c>
      <c r="Y62" s="4">
        <f>'1'!Y62</f>
        <v>0.63504376645479077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0.89877535582337598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1.1234691947792199</v>
      </c>
      <c r="I63" s="4">
        <f>'1'!I63</f>
        <v>0.67408151686753204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0.53167341548711389</v>
      </c>
      <c r="N63" s="4">
        <f>'1'!N63</f>
        <v>0.89877535582337598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0.6645917693588923</v>
      </c>
      <c r="W63" s="4">
        <f>'1'!W63</f>
        <v>0.39875506161533542</v>
      </c>
      <c r="X63" s="4">
        <f>'1'!X63</f>
        <v>1.1234691947792199</v>
      </c>
      <c r="Y63" s="4">
        <f>'1'!Y63</f>
        <v>0.67408151686753204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0.94278617763194505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1.1784827220399312</v>
      </c>
      <c r="I64" s="4">
        <f>'1'!I64</f>
        <v>0.70708963322395879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0.5577081568690917</v>
      </c>
      <c r="N64" s="4">
        <f>'1'!N64</f>
        <v>0.94278617763194505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0.69713519608636465</v>
      </c>
      <c r="W64" s="4">
        <f>'1'!W64</f>
        <v>0.41828111765181875</v>
      </c>
      <c r="X64" s="4">
        <f>'1'!X64</f>
        <v>1.1784827220399312</v>
      </c>
      <c r="Y64" s="4">
        <f>'1'!Y64</f>
        <v>0.70708963322395879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0.97314491629669397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1.2164311453708674</v>
      </c>
      <c r="I65" s="4">
        <f>'1'!I65</f>
        <v>0.72985868722252045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0.57566696511988191</v>
      </c>
      <c r="N65" s="4">
        <f>'1'!N65</f>
        <v>0.97314491629669397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0.71958370639985236</v>
      </c>
      <c r="W65" s="4">
        <f>'1'!W65</f>
        <v>0.43175022383991146</v>
      </c>
      <c r="X65" s="4">
        <f>'1'!X65</f>
        <v>1.2164311453708674</v>
      </c>
      <c r="Y65" s="4">
        <f>'1'!Y65</f>
        <v>0.72985868722252045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0.99112012197815502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1.2389001524726937</v>
      </c>
      <c r="I66" s="4">
        <f>'1'!I66</f>
        <v>0.74334009148361624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0.586300255114789</v>
      </c>
      <c r="N66" s="4">
        <f>'1'!N66</f>
        <v>0.99112012197815502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0.73287531889348623</v>
      </c>
      <c r="W66" s="4">
        <f>'1'!W66</f>
        <v>0.43972519133609178</v>
      </c>
      <c r="X66" s="4">
        <f>'1'!X66</f>
        <v>1.2389001524726937</v>
      </c>
      <c r="Y66" s="4">
        <f>'1'!Y66</f>
        <v>0.74334009148361624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0.99970445336742497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1.2496305667092813</v>
      </c>
      <c r="I67" s="4">
        <f>'1'!I67</f>
        <v>0.74977834002556876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0.99970445336742497</v>
      </c>
      <c r="N67" s="4">
        <f>'1'!N67</f>
        <v>1.6899654931407757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1.2496305667092813</v>
      </c>
      <c r="W67" s="4">
        <f>'1'!W67</f>
        <v>0.74977834002556876</v>
      </c>
      <c r="X67" s="4">
        <f>'1'!X67</f>
        <v>2.1124568664259695</v>
      </c>
      <c r="Y67" s="4">
        <f>'1'!Y67</f>
        <v>1.2674741198555819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1.6904651044098697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>
        <f>'1'!S68</f>
        <v>1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2.1130813805123374</v>
      </c>
      <c r="Y68" s="4">
        <f>'1'!Y68</f>
        <v>1.2678488283074023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0.99370478418101205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1.242130980226265</v>
      </c>
      <c r="I69" s="4">
        <f>'1'!I69</f>
        <v>0.74527858813575909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0.99370478418101205</v>
      </c>
      <c r="N69" s="4">
        <f>'1'!N69</f>
        <v>1.6798232617431417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1.242130980226265</v>
      </c>
      <c r="W69" s="4">
        <f>'1'!W69</f>
        <v>0.74527858813575909</v>
      </c>
      <c r="X69" s="4">
        <f>'1'!X69</f>
        <v>2.0997790771789271</v>
      </c>
      <c r="Y69" s="4">
        <f>'1'!Y69</f>
        <v>1.2598674463073563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0.97488915758531902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1.2186114469816487</v>
      </c>
      <c r="I70" s="4">
        <f>'1'!I70</f>
        <v>0.73116686818898924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0.97488915758531902</v>
      </c>
      <c r="N70" s="4">
        <f>'1'!N70</f>
        <v>1.6480161015655164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1.2186114469816487</v>
      </c>
      <c r="W70" s="4">
        <f>'1'!W70</f>
        <v>0.73116686818898924</v>
      </c>
      <c r="X70" s="4">
        <f>'1'!X70</f>
        <v>2.0600201269568954</v>
      </c>
      <c r="Y70" s="4">
        <f>'1'!Y70</f>
        <v>1.2360120761741373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0.95392515999574301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1.1924064499946787</v>
      </c>
      <c r="I71" s="4">
        <f>'1'!I71</f>
        <v>0.71544386999680731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0.95392515999574301</v>
      </c>
      <c r="N71" s="4">
        <f>'1'!N71</f>
        <v>1.6125771951914054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1.1924064499946787</v>
      </c>
      <c r="W71" s="4">
        <f>'1'!W71</f>
        <v>0.71544386999680731</v>
      </c>
      <c r="X71" s="4">
        <f>'1'!X71</f>
        <v>2.0157214939892567</v>
      </c>
      <c r="Y71" s="4">
        <f>'1'!Y71</f>
        <v>1.2094328963935541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0.92608892150244404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1.157611151878055</v>
      </c>
      <c r="I72" s="4">
        <f>'1'!I72</f>
        <v>0.694566691126833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0.92608892150244404</v>
      </c>
      <c r="N72" s="4">
        <f>'1'!N72</f>
        <v>1.5655210053804527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1.157611151878055</v>
      </c>
      <c r="W72" s="4">
        <f>'1'!W72</f>
        <v>0.694566691126833</v>
      </c>
      <c r="X72" s="4">
        <f>'1'!X72</f>
        <v>1.9569012567255659</v>
      </c>
      <c r="Y72" s="4">
        <f>'1'!Y72</f>
        <v>1.1741407540353395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0.88986172052055101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1.1123271506506889</v>
      </c>
      <c r="I73" s="4">
        <f>'1'!I73</f>
        <v>0.66739629039041326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0.88986172052055101</v>
      </c>
      <c r="N73" s="4">
        <f>'1'!N73</f>
        <v>1.5042801862901196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1.1123271506506889</v>
      </c>
      <c r="W73" s="4">
        <f>'1'!W73</f>
        <v>0.66739629039041326</v>
      </c>
      <c r="X73" s="4">
        <f>'1'!X73</f>
        <v>1.8803502328626496</v>
      </c>
      <c r="Y73" s="4">
        <f>'1'!Y73</f>
        <v>1.1282101397175897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0.84788749798566099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1.0598593724820762</v>
      </c>
      <c r="I74" s="4">
        <f>'1'!I74</f>
        <v>0.6359156234892458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0.84788749798566099</v>
      </c>
      <c r="N74" s="4">
        <f>'1'!N74</f>
        <v>1.4333242278101537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1.0598593724820762</v>
      </c>
      <c r="W74" s="4">
        <f>'1'!W74</f>
        <v>0.6359156234892458</v>
      </c>
      <c r="X74" s="4">
        <f>'1'!X74</f>
        <v>1.7916552847626921</v>
      </c>
      <c r="Y74" s="4">
        <f>'1'!Y74</f>
        <v>1.0749931708576153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0.80576902213650303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1.0072112776706288</v>
      </c>
      <c r="I75" s="4">
        <f>'1'!I75</f>
        <v>0.60432676660237727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0.80576902213650303</v>
      </c>
      <c r="N75" s="4">
        <f>'1'!N75</f>
        <v>1.3621244141362223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1.0072112776706288</v>
      </c>
      <c r="W75" s="4">
        <f>'1'!W75</f>
        <v>0.60432676660237727</v>
      </c>
      <c r="X75" s="4">
        <f>'1'!X75</f>
        <v>1.7026555176702778</v>
      </c>
      <c r="Y75" s="4">
        <f>'1'!Y75</f>
        <v>1.0215933106021668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0.76453132316281502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0.95566415395351878</v>
      </c>
      <c r="I76" s="4">
        <f>'1'!I76</f>
        <v>0.57339849237211127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0.76453132316281502</v>
      </c>
      <c r="N76" s="4">
        <f>'1'!N76</f>
        <v>1.292413523035044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0.95566415395351878</v>
      </c>
      <c r="W76" s="4">
        <f>'1'!W76</f>
        <v>0.57339849237211127</v>
      </c>
      <c r="X76" s="4">
        <f>'1'!X76</f>
        <v>1.6155169037938051</v>
      </c>
      <c r="Y76" s="4">
        <f>'1'!Y76</f>
        <v>0.96931014227628298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0.59155317515358796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0.71953528286222701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0.89941910357778376</v>
      </c>
      <c r="I77" s="4">
        <f>'1'!I77</f>
        <v>0.53965146214667026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0.71953528286222701</v>
      </c>
      <c r="N77" s="4">
        <f>'1'!N77</f>
        <v>1.2163492870702797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0.89941910357778376</v>
      </c>
      <c r="W77" s="4">
        <f>'1'!W77</f>
        <v>0.53965146214667026</v>
      </c>
      <c r="X77" s="4">
        <f>'1'!X77</f>
        <v>1.5204366088378496</v>
      </c>
      <c r="Y77" s="4">
        <f>'1'!Y77</f>
        <v>0.91226196530270975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0.66776248552752704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0.83470310690940885</v>
      </c>
      <c r="I78" s="4">
        <f>'1'!I78</f>
        <v>0.50082186414564522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0.66776248552752704</v>
      </c>
      <c r="N78" s="4">
        <f>'1'!N78</f>
        <v>1.1288291798182852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0.83470310690940885</v>
      </c>
      <c r="W78" s="4">
        <f>'1'!W78</f>
        <v>0.50082186414564522</v>
      </c>
      <c r="X78" s="4">
        <f>'1'!X78</f>
        <v>1.4110364747728565</v>
      </c>
      <c r="Y78" s="4">
        <f>'1'!Y78</f>
        <v>0.84662188486371392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0.615657578204724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0.76957197275590494</v>
      </c>
      <c r="I79" s="4">
        <f>'1'!I79</f>
        <v>0.461743183653543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0.615657578204724</v>
      </c>
      <c r="N79" s="4">
        <f>'1'!N79</f>
        <v>1.0407476522205763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0.76957197275590494</v>
      </c>
      <c r="W79" s="4">
        <f>'1'!W79</f>
        <v>0.461743183653543</v>
      </c>
      <c r="X79" s="4">
        <f>'1'!X79</f>
        <v>1.3009345652757203</v>
      </c>
      <c r="Y79" s="4">
        <f>'1'!Y79</f>
        <v>0.78056073916543223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0.563586378868981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0.70448297358622625</v>
      </c>
      <c r="I80" s="4">
        <f>'1'!I80</f>
        <v>0.42268978415173575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0.563586378868981</v>
      </c>
      <c r="N80" s="4">
        <f>'1'!N80</f>
        <v>0.9527231067987324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0.70448297358622625</v>
      </c>
      <c r="W80" s="4">
        <f>'1'!W80</f>
        <v>0.42268978415173575</v>
      </c>
      <c r="X80" s="4">
        <f>'1'!X80</f>
        <v>1.1909038834984156</v>
      </c>
      <c r="Y80" s="4">
        <f>'1'!Y80</f>
        <v>0.71454233009904933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0.51205405076075805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0.64006756345094762</v>
      </c>
      <c r="I81" s="4">
        <f>'1'!I81</f>
        <v>0.38404053807056854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0.51205405076075805</v>
      </c>
      <c r="N81" s="4">
        <f>'1'!N81</f>
        <v>0.86560950438278161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0.64006756345094762</v>
      </c>
      <c r="W81" s="4">
        <f>'1'!W81</f>
        <v>0.38404053807056854</v>
      </c>
      <c r="X81" s="4">
        <f>'1'!X81</f>
        <v>1.0820118804784771</v>
      </c>
      <c r="Y81" s="4">
        <f>'1'!Y81</f>
        <v>0.64920712828708615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0.46179636386939399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0.5772454548367425</v>
      </c>
      <c r="I82" s="4">
        <f>'1'!I82</f>
        <v>0.34634727290204548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0.46179636386939399</v>
      </c>
      <c r="N82" s="4">
        <f>'1'!N82</f>
        <v>0.78065063846457328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0.5772454548367425</v>
      </c>
      <c r="W82" s="4">
        <f>'1'!W82</f>
        <v>0.34634727290204548</v>
      </c>
      <c r="X82" s="4">
        <f>'1'!X82</f>
        <v>0.9758132980807166</v>
      </c>
      <c r="Y82" s="4">
        <f>'1'!Y82</f>
        <v>0.58548797884842996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0.41509487552230001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0.51886859440287503</v>
      </c>
      <c r="I83" s="4">
        <f>'1'!I83</f>
        <v>0.31132115664172499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0.41509487552230001</v>
      </c>
      <c r="N83" s="4">
        <f>'1'!N83</f>
        <v>0.70170340208980675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0.51886859440287503</v>
      </c>
      <c r="W83" s="4">
        <f>'1'!W83</f>
        <v>0.31132115664172499</v>
      </c>
      <c r="X83" s="4">
        <f>'1'!X83</f>
        <v>0.87712925261225849</v>
      </c>
      <c r="Y83" s="4">
        <f>'1'!Y83</f>
        <v>0.52627755156735501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0.37113493972800699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0.46391867466000875</v>
      </c>
      <c r="I84" s="4">
        <f>'1'!I84</f>
        <v>0.27835120479600522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0.37113493972800699</v>
      </c>
      <c r="N84" s="4">
        <f>'1'!N84</f>
        <v>0.62739066463745607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0.46391867466000875</v>
      </c>
      <c r="W84" s="4">
        <f>'1'!W84</f>
        <v>0.27835120479600522</v>
      </c>
      <c r="X84" s="4">
        <f>'1'!X84</f>
        <v>0.78423833079682015</v>
      </c>
      <c r="Y84" s="4">
        <f>'1'!Y84</f>
        <v>0.47054299847809206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0.324720643400987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0.40590080425123376</v>
      </c>
      <c r="I85" s="4">
        <f>'1'!I85</f>
        <v>0.24354048255074023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0.324720643400987</v>
      </c>
      <c r="N85" s="4">
        <f>'1'!N85</f>
        <v>0.54892891635088958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0.40590080425123376</v>
      </c>
      <c r="W85" s="4">
        <f>'1'!W85</f>
        <v>0.24354048255074023</v>
      </c>
      <c r="X85" s="4">
        <f>'1'!X85</f>
        <v>0.68616114543861195</v>
      </c>
      <c r="Y85" s="4">
        <f>'1'!Y85</f>
        <v>0.41169668726316722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0.276809968843089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0.34601246105386124</v>
      </c>
      <c r="I86" s="4">
        <f>'1'!I86</f>
        <v>0.20760747663231677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0.276809968843089</v>
      </c>
      <c r="N86" s="4">
        <f>'1'!N86</f>
        <v>0.46793759288202524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0.34601246105386124</v>
      </c>
      <c r="W86" s="4">
        <f>'1'!W86</f>
        <v>0.20760747663231677</v>
      </c>
      <c r="X86" s="4">
        <f>'1'!X86</f>
        <v>0.58492199110253151</v>
      </c>
      <c r="Y86" s="4">
        <f>'1'!Y86</f>
        <v>0.35095319466151892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0.23852037748030699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0.29815047185038374</v>
      </c>
      <c r="I87" s="4">
        <f>'1'!I87</f>
        <v>0.17889028311023025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0.23852037748030699</v>
      </c>
      <c r="N87" s="4">
        <f>'1'!N87</f>
        <v>0.4032103748211287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0.29815047185038374</v>
      </c>
      <c r="W87" s="4">
        <f>'1'!W87</f>
        <v>0.17889028311023025</v>
      </c>
      <c r="X87" s="4">
        <f>'1'!X87</f>
        <v>0.50401296852641086</v>
      </c>
      <c r="Y87" s="4">
        <f>'1'!Y87</f>
        <v>0.30240778111584654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0.20838262505288199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0.26047828131610251</v>
      </c>
      <c r="I88" s="4">
        <f>'1'!I88</f>
        <v>0.1562869687896615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0.20838262505288199</v>
      </c>
      <c r="N88" s="4">
        <f>'1'!N88</f>
        <v>0.35226355601722292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0.26047828131610251</v>
      </c>
      <c r="W88" s="4">
        <f>'1'!W88</f>
        <v>0.1562869687896615</v>
      </c>
      <c r="X88" s="4">
        <f>'1'!X88</f>
        <v>0.44032944502152865</v>
      </c>
      <c r="Y88" s="4">
        <f>'1'!Y88</f>
        <v>0.26419766701291719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0.17802419647172399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0.22253024558965498</v>
      </c>
      <c r="I89" s="4">
        <f>'1'!I89</f>
        <v>0.133518147353793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0.17802419647172399</v>
      </c>
      <c r="N89" s="4">
        <f>'1'!N89</f>
        <v>0.30094369187605607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0.22253024558965498</v>
      </c>
      <c r="W89" s="4">
        <f>'1'!W89</f>
        <v>0.133518147353793</v>
      </c>
      <c r="X89" s="4">
        <f>'1'!X89</f>
        <v>0.37617961484507012</v>
      </c>
      <c r="Y89" s="4">
        <f>'1'!Y89</f>
        <v>0.22570776890704206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0.15220387052350301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0.19025483815437877</v>
      </c>
      <c r="I90" s="4">
        <f>'1'!I90</f>
        <v>0.11415290289262725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0.15220387052350301</v>
      </c>
      <c r="N90" s="4">
        <f>'1'!N90</f>
        <v>0.25729533187609982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0.19025483815437877</v>
      </c>
      <c r="W90" s="4">
        <f>'1'!W90</f>
        <v>0.11415290289262725</v>
      </c>
      <c r="X90" s="4">
        <f>'1'!X90</f>
        <v>0.32161916484512476</v>
      </c>
      <c r="Y90" s="4">
        <f>'1'!Y90</f>
        <v>0.19297149890707488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0.13388667512192701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0.16735834390240875</v>
      </c>
      <c r="I91" s="4">
        <f>'1'!I91</f>
        <v>0.10041500634144526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0.13388667512192701</v>
      </c>
      <c r="N91" s="4">
        <f>'1'!N91</f>
        <v>0.22633075223907864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0.16735834390240875</v>
      </c>
      <c r="W91" s="4">
        <f>'1'!W91</f>
        <v>0.10041500634144526</v>
      </c>
      <c r="X91" s="4">
        <f>'1'!X91</f>
        <v>0.2829134402988483</v>
      </c>
      <c r="Y91" s="4">
        <f>'1'!Y91</f>
        <v>0.16974806417930899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0.10923358123943699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0.13654197654929623</v>
      </c>
      <c r="I92" s="4">
        <f>'1'!I92</f>
        <v>8.1925185929577746E-2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0.10923358123943699</v>
      </c>
      <c r="N92" s="4">
        <f>'1'!N92</f>
        <v>0.18465555731498884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0.13654197654929623</v>
      </c>
      <c r="W92" s="4">
        <f>'1'!W92</f>
        <v>8.1925185929577746E-2</v>
      </c>
      <c r="X92" s="4">
        <f>'1'!X92</f>
        <v>0.23081944664373605</v>
      </c>
      <c r="Y92" s="4">
        <f>'1'!Y92</f>
        <v>0.13849166798624163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8.9131525578680607E-2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0.11141440697335075</v>
      </c>
      <c r="I93" s="4">
        <f>'1'!I93</f>
        <v>6.6848644184010458E-2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8.9131525578680607E-2</v>
      </c>
      <c r="N93" s="4">
        <f>'1'!N93</f>
        <v>0.15067373369357528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0.11141440697335075</v>
      </c>
      <c r="W93" s="4">
        <f>'1'!W93</f>
        <v>6.6848644184010458E-2</v>
      </c>
      <c r="X93" s="4">
        <f>'1'!X93</f>
        <v>0.18834216711696911</v>
      </c>
      <c r="Y93" s="4">
        <f>'1'!Y93</f>
        <v>0.11300530027018146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7.6328487382737301E-2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9.5410609228421622E-2</v>
      </c>
      <c r="I94" s="4">
        <f>'1'!I94</f>
        <v>5.7246365537052979E-2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7.6328487382737301E-2</v>
      </c>
      <c r="N94" s="4">
        <f>'1'!N94</f>
        <v>0.12903064439290643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9.5410609228421622E-2</v>
      </c>
      <c r="W94" s="4">
        <f>'1'!W94</f>
        <v>5.7246365537052979E-2</v>
      </c>
      <c r="X94" s="4">
        <f>'1'!X94</f>
        <v>0.16128830549113304</v>
      </c>
      <c r="Y94" s="4">
        <f>'1'!Y94</f>
        <v>9.6772983294679815E-2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6.6041962076404906E-2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8.2552452595506129E-2</v>
      </c>
      <c r="I95" s="4">
        <f>'1'!I95</f>
        <v>4.9531471557303683E-2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6.6041962076404906E-2</v>
      </c>
      <c r="N95" s="4">
        <f>'1'!N95</f>
        <v>0.11164163231692248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8.2552452595506129E-2</v>
      </c>
      <c r="W95" s="4">
        <f>'1'!W95</f>
        <v>4.9531471557303683E-2</v>
      </c>
      <c r="X95" s="4">
        <f>'1'!X95</f>
        <v>0.1395520403961531</v>
      </c>
      <c r="Y95" s="4">
        <f>'1'!Y95</f>
        <v>8.3731224237691859E-2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5.6883754113002401E-2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7.1104692641253006E-2</v>
      </c>
      <c r="I96" s="4">
        <f>'1'!I96</f>
        <v>4.2662815584751802E-2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5.6883754113002401E-2</v>
      </c>
      <c r="N96" s="4">
        <f>'1'!N96</f>
        <v>9.6160001335861958E-2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7.1104692641253006E-2</v>
      </c>
      <c r="W96" s="4">
        <f>'1'!W96</f>
        <v>4.2662815584751802E-2</v>
      </c>
      <c r="X96" s="4">
        <f>'1'!X96</f>
        <v>0.12020000166982744</v>
      </c>
      <c r="Y96" s="4">
        <f>'1'!Y96</f>
        <v>7.2120001001896472E-2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4.67175337768648E-2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5.8396917221081E-2</v>
      </c>
      <c r="I97" s="4">
        <f>'1'!I97</f>
        <v>3.50381503326486E-2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4.67175337768648E-2</v>
      </c>
      <c r="N97" s="4">
        <f>'1'!N97</f>
        <v>7.8974360613879371E-2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5.8396917221081E-2</v>
      </c>
      <c r="W97" s="4">
        <f>'1'!W97</f>
        <v>3.50381503326486E-2</v>
      </c>
      <c r="X97" s="4">
        <f>'1'!X97</f>
        <v>9.8717950767349211E-2</v>
      </c>
      <c r="Y97" s="4">
        <f>'1'!Y97</f>
        <v>5.9230770460409532E-2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3.5456078236085403E-2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4.4320097795106754E-2</v>
      </c>
      <c r="I98" s="4">
        <f>'1'!I98</f>
        <v>2.6592058677064052E-2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3.5456078236085403E-2</v>
      </c>
      <c r="N98" s="4">
        <f>'1'!N98</f>
        <v>5.9937262997328621E-2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4.4320097795106754E-2</v>
      </c>
      <c r="W98" s="4">
        <f>'1'!W98</f>
        <v>2.6592058677064052E-2</v>
      </c>
      <c r="X98" s="4">
        <f>'1'!X98</f>
        <v>7.4921578746660777E-2</v>
      </c>
      <c r="Y98" s="4">
        <f>'1'!Y98</f>
        <v>4.4952947247996464E-2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4.0244832250787399E-2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5.0306040313484249E-2</v>
      </c>
      <c r="I99" s="4">
        <f>'1'!I99</f>
        <v>3.0183624188090549E-2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4.0244832250787399E-2</v>
      </c>
      <c r="N99" s="4">
        <f>'1'!N99</f>
        <v>6.8032484552785016E-2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5.0306040313484249E-2</v>
      </c>
      <c r="W99" s="4">
        <f>'1'!W99</f>
        <v>3.0183624188090549E-2</v>
      </c>
      <c r="X99" s="4">
        <f>'1'!X99</f>
        <v>8.5040605690981264E-2</v>
      </c>
      <c r="Y99" s="4">
        <f>'1'!Y99</f>
        <v>5.1024363414588762E-2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4.0304174723168003E-2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5.0380218403960002E-2</v>
      </c>
      <c r="I100" s="4">
        <f>'1'!I100</f>
        <v>3.0228131042376004E-2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4.0304174723168003E-2</v>
      </c>
      <c r="N100" s="4">
        <f>'1'!N100</f>
        <v>6.8132800931553827E-2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5.0380218403960002E-2</v>
      </c>
      <c r="W100" s="4">
        <f>'1'!W100</f>
        <v>3.0228131042376004E-2</v>
      </c>
      <c r="X100" s="4">
        <f>'1'!X100</f>
        <v>8.5166001164442284E-2</v>
      </c>
      <c r="Y100" s="4">
        <f>'1'!Y100</f>
        <v>5.1099600698665371E-2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3.4438774039422797E-2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4.3048467549278498E-2</v>
      </c>
      <c r="I101" s="4">
        <f>'1'!I101</f>
        <v>2.5829080529567096E-2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3.4438774039422797E-2</v>
      </c>
      <c r="N101" s="4">
        <f>'1'!N101</f>
        <v>5.8217545752300773E-2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4.3048467549278498E-2</v>
      </c>
      <c r="W101" s="4">
        <f>'1'!W101</f>
        <v>2.5829080529567096E-2</v>
      </c>
      <c r="X101" s="4">
        <f>'1'!X101</f>
        <v>7.2771932190375963E-2</v>
      </c>
      <c r="Y101" s="4">
        <f>'1'!Y101</f>
        <v>4.3663159314225583E-2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3.4058461573912499E-2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4.2573076967390627E-2</v>
      </c>
      <c r="I102" s="4">
        <f>'1'!I102</f>
        <v>2.5543846180434374E-2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3.4058461573912499E-2</v>
      </c>
      <c r="N102" s="4">
        <f>'1'!N102</f>
        <v>5.7574640800583526E-2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4.2573076967390627E-2</v>
      </c>
      <c r="W102" s="4">
        <f>'1'!W102</f>
        <v>2.5543846180434374E-2</v>
      </c>
      <c r="X102" s="4">
        <f>'1'!X102</f>
        <v>7.1968301000729401E-2</v>
      </c>
      <c r="Y102" s="4">
        <f>'1'!Y102</f>
        <v>4.3180980600437645E-2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3.2688293523404903E-2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4.086036690425613E-2</v>
      </c>
      <c r="I103" s="4">
        <f>'1'!I103</f>
        <v>2.4516220142553675E-2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3.2688293523404903E-2</v>
      </c>
      <c r="N103" s="4">
        <f>'1'!N103</f>
        <v>5.525841952402314E-2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4.086036690425613E-2</v>
      </c>
      <c r="W103" s="4">
        <f>'1'!W103</f>
        <v>2.4516220142553675E-2</v>
      </c>
      <c r="X103" s="4">
        <f>'1'!X103</f>
        <v>6.9073024405028924E-2</v>
      </c>
      <c r="Y103" s="4">
        <f>'1'!Y103</f>
        <v>4.1443814643017357E-2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4.4388281366430998E-2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5.5485351708038748E-2</v>
      </c>
      <c r="I104" s="4">
        <f>'1'!I104</f>
        <v>3.3291211024823249E-2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4.4388281366430998E-2</v>
      </c>
      <c r="N104" s="4">
        <f>'1'!N104</f>
        <v>7.5036840694678447E-2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5.5485351708038748E-2</v>
      </c>
      <c r="W104" s="4">
        <f>'1'!W104</f>
        <v>3.3291211024823249E-2</v>
      </c>
      <c r="X104" s="4">
        <f>'1'!X104</f>
        <v>9.3796050868348052E-2</v>
      </c>
      <c r="Y104" s="4">
        <f>'1'!Y104</f>
        <v>5.6277630521008835E-2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4.61269937991216E-2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5.7658742248902002E-2</v>
      </c>
      <c r="I105" s="4">
        <f>'1'!I105</f>
        <v>3.4595245349341198E-2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4.61269937991216E-2</v>
      </c>
      <c r="N105" s="4">
        <f>'1'!N105</f>
        <v>7.7976073388745515E-2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5.7658742248902002E-2</v>
      </c>
      <c r="W105" s="4">
        <f>'1'!W105</f>
        <v>3.4595245349341198E-2</v>
      </c>
      <c r="X105" s="4">
        <f>'1'!X105</f>
        <v>9.7470091735931894E-2</v>
      </c>
      <c r="Y105" s="4">
        <f>'1'!Y105</f>
        <v>5.8482055041559136E-2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4.0134787104587101E-2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5.0168483880733875E-2</v>
      </c>
      <c r="I106" s="4">
        <f>'1'!I106</f>
        <v>3.0101090328440328E-2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4.0134787104587101E-2</v>
      </c>
      <c r="N106" s="4">
        <f>'1'!N106</f>
        <v>6.7846457073223732E-2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5.0168483880733875E-2</v>
      </c>
      <c r="W106" s="4">
        <f>'1'!W106</f>
        <v>3.0101090328440328E-2</v>
      </c>
      <c r="X106" s="4">
        <f>'1'!X106</f>
        <v>8.4808071341529664E-2</v>
      </c>
      <c r="Y106" s="4">
        <f>'1'!Y106</f>
        <v>5.0884842804917799E-2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4.3192582877446699E-2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5.3990728596808375E-2</v>
      </c>
      <c r="I107" s="4">
        <f>'1'!I107</f>
        <v>3.2394437158085022E-2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4.3192582877446699E-2</v>
      </c>
      <c r="N107" s="4">
        <f>'1'!N107</f>
        <v>7.3015554123654888E-2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5.3990728596808375E-2</v>
      </c>
      <c r="W107" s="4">
        <f>'1'!W107</f>
        <v>3.2394437158085022E-2</v>
      </c>
      <c r="X107" s="4">
        <f>'1'!X107</f>
        <v>9.1269442654568614E-2</v>
      </c>
      <c r="Y107" s="4">
        <f>'1'!Y107</f>
        <v>5.4761665592741163E-2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4.6740577162199697E-2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5.8425721452749622E-2</v>
      </c>
      <c r="I108" s="4">
        <f>'1'!I108</f>
        <v>3.5055432871649771E-2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4.6740577162199697E-2</v>
      </c>
      <c r="N108" s="4">
        <f>'1'!N108</f>
        <v>7.9013314652675484E-2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5.8425721452749622E-2</v>
      </c>
      <c r="W108" s="4">
        <f>'1'!W108</f>
        <v>3.5055432871649771E-2</v>
      </c>
      <c r="X108" s="4">
        <f>'1'!X108</f>
        <v>9.8766643315844352E-2</v>
      </c>
      <c r="Y108" s="4">
        <f>'1'!Y108</f>
        <v>5.9259985989506617E-2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4.3393978283555699E-2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5.4242472854444626E-2</v>
      </c>
      <c r="I109" s="4">
        <f>'1'!I109</f>
        <v>3.2545483712666773E-2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4.3393978283555699E-2</v>
      </c>
      <c r="N109" s="4">
        <f>'1'!N109</f>
        <v>7.3356006029870607E-2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5.4242472854444626E-2</v>
      </c>
      <c r="W109" s="4">
        <f>'1'!W109</f>
        <v>3.2545483712666773E-2</v>
      </c>
      <c r="X109" s="4">
        <f>'1'!X109</f>
        <v>9.1695007537338252E-2</v>
      </c>
      <c r="Y109" s="4">
        <f>'1'!Y109</f>
        <v>5.5017004522402956E-2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4.9333614939219499E-2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6.1667018674024375E-2</v>
      </c>
      <c r="I110" s="4">
        <f>'1'!I110</f>
        <v>3.7000211204414622E-2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4.9333614939219499E-2</v>
      </c>
      <c r="N110" s="4">
        <f>'1'!N110</f>
        <v>8.3396754529143996E-2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6.1667018674024375E-2</v>
      </c>
      <c r="W110" s="4">
        <f>'1'!W110</f>
        <v>3.7000211204414622E-2</v>
      </c>
      <c r="X110" s="4">
        <f>'1'!X110</f>
        <v>0.10424594316142999</v>
      </c>
      <c r="Y110" s="4">
        <f>'1'!Y110</f>
        <v>6.2547565896858004E-2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4.6288516623810901E-2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5.7860645779763624E-2</v>
      </c>
      <c r="I111" s="4">
        <f>'1'!I111</f>
        <v>3.4716387467858177E-2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4.6288516623810901E-2</v>
      </c>
      <c r="N111" s="4">
        <f>'1'!N111</f>
        <v>7.8249122087448483E-2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5.7860645779763624E-2</v>
      </c>
      <c r="W111" s="4">
        <f>'1'!W111</f>
        <v>3.4716387467858177E-2</v>
      </c>
      <c r="X111" s="4">
        <f>'1'!X111</f>
        <v>9.7811402609310608E-2</v>
      </c>
      <c r="Y111" s="4">
        <f>'1'!Y111</f>
        <v>5.8686841565586359E-2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4.6412212075296902E-2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5.8015265094121124E-2</v>
      </c>
      <c r="I112" s="4">
        <f>'1'!I112</f>
        <v>3.480915905647268E-2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4.6412212075296902E-2</v>
      </c>
      <c r="N112" s="4">
        <f>'1'!N112</f>
        <v>7.8458224931759801E-2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5.8015265094121124E-2</v>
      </c>
      <c r="W112" s="4">
        <f>'1'!W112</f>
        <v>3.480915905647268E-2</v>
      </c>
      <c r="X112" s="4">
        <f>'1'!X112</f>
        <v>9.8072781164699752E-2</v>
      </c>
      <c r="Y112" s="4">
        <f>'1'!Y112</f>
        <v>5.8843668698819851E-2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4.75774668156193E-2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5.9471833519524127E-2</v>
      </c>
      <c r="I113" s="4">
        <f>'1'!I113</f>
        <v>3.5683100111714473E-2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4.75774668156193E-2</v>
      </c>
      <c r="N113" s="4">
        <f>'1'!N113</f>
        <v>8.0428047408022993E-2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5.9471833519524127E-2</v>
      </c>
      <c r="W113" s="4">
        <f>'1'!W113</f>
        <v>3.5683100111714473E-2</v>
      </c>
      <c r="X113" s="4">
        <f>'1'!X113</f>
        <v>0.10053505926002874</v>
      </c>
      <c r="Y113" s="4">
        <f>'1'!Y113</f>
        <v>6.0321035556017241E-2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4.07645102697103E-2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5.0955637837137871E-2</v>
      </c>
      <c r="I114" s="4">
        <f>'1'!I114</f>
        <v>3.0573382702282725E-2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4.07645102697103E-2</v>
      </c>
      <c r="N114" s="4">
        <f>'1'!N114</f>
        <v>6.8910982109303034E-2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5.0955637837137871E-2</v>
      </c>
      <c r="W114" s="4">
        <f>'1'!W114</f>
        <v>3.0573382702282725E-2</v>
      </c>
      <c r="X114" s="4">
        <f>'1'!X114</f>
        <v>8.613872763662879E-2</v>
      </c>
      <c r="Y114" s="4">
        <f>'1'!Y114</f>
        <v>5.1683236581977279E-2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3.5091841892435097E-2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4.3864802365543867E-2</v>
      </c>
      <c r="I115" s="4">
        <f>'1'!I115</f>
        <v>2.6318881419326322E-2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3.5091841892435097E-2</v>
      </c>
      <c r="N115" s="4">
        <f>'1'!N115</f>
        <v>5.9321534168629939E-2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4.3864802365543867E-2</v>
      </c>
      <c r="W115" s="4">
        <f>'1'!W115</f>
        <v>2.6318881419326322E-2</v>
      </c>
      <c r="X115" s="4">
        <f>'1'!X115</f>
        <v>7.4151917710787427E-2</v>
      </c>
      <c r="Y115" s="4">
        <f>'1'!Y115</f>
        <v>4.449115062647245E-2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3.6961616726666598E-2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4.6202020908333245E-2</v>
      </c>
      <c r="I116" s="4">
        <f>'1'!I116</f>
        <v>2.772121254499995E-2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3.6961616726666598E-2</v>
      </c>
      <c r="N116" s="4">
        <f>'1'!N116</f>
        <v>6.2482323279002036E-2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4.6202020908333245E-2</v>
      </c>
      <c r="W116" s="4">
        <f>'1'!W116</f>
        <v>2.772121254499995E-2</v>
      </c>
      <c r="X116" s="4">
        <f>'1'!X116</f>
        <v>7.8102904098752549E-2</v>
      </c>
      <c r="Y116" s="4">
        <f>'1'!Y116</f>
        <v>4.6861742459251524E-2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3.5792167402440303E-2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4.4740209253050375E-2</v>
      </c>
      <c r="I117" s="4">
        <f>'1'!I117</f>
        <v>2.6844125551830227E-2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3.5792167402440303E-2</v>
      </c>
      <c r="N117" s="4">
        <f>'1'!N117</f>
        <v>6.0505410005021784E-2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4.4740209253050375E-2</v>
      </c>
      <c r="W117" s="4">
        <f>'1'!W117</f>
        <v>2.6844125551830227E-2</v>
      </c>
      <c r="X117" s="4">
        <f>'1'!X117</f>
        <v>7.5631762506277234E-2</v>
      </c>
      <c r="Y117" s="4">
        <f>'1'!Y117</f>
        <v>4.5379057503766335E-2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2.6722818857206201E-2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3.3403523571507748E-2</v>
      </c>
      <c r="I118" s="4">
        <f>'1'!I118</f>
        <v>2.004211414290465E-2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2.6722818857206201E-2</v>
      </c>
      <c r="N118" s="4">
        <f>'1'!N118</f>
        <v>4.5173992769573117E-2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3.3403523571507748E-2</v>
      </c>
      <c r="W118" s="4">
        <f>'1'!W118</f>
        <v>2.004211414290465E-2</v>
      </c>
      <c r="X118" s="4">
        <f>'1'!X118</f>
        <v>5.6467490961966398E-2</v>
      </c>
      <c r="Y118" s="4">
        <f>'1'!Y118</f>
        <v>3.3880494577179836E-2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2.99954115498022E-2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3.7494264437252747E-2</v>
      </c>
      <c r="I119" s="4">
        <f>'1'!I119</f>
        <v>2.2496558662351649E-2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2.99954115498022E-2</v>
      </c>
      <c r="N119" s="4">
        <f>'1'!N119</f>
        <v>5.0706196517353391E-2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3.7494264437252747E-2</v>
      </c>
      <c r="W119" s="4">
        <f>'1'!W119</f>
        <v>2.2496558662351649E-2</v>
      </c>
      <c r="X119" s="4">
        <f>'1'!X119</f>
        <v>6.3382745646691746E-2</v>
      </c>
      <c r="Y119" s="4">
        <f>'1'!Y119</f>
        <v>3.8029647388015043E-2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2.6221527006625799E-2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3.277690875828225E-2</v>
      </c>
      <c r="I120" s="4">
        <f>'1'!I120</f>
        <v>1.9666145254969347E-2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2.6221527006625799E-2</v>
      </c>
      <c r="N120" s="4">
        <f>'1'!N120</f>
        <v>4.4326576389041902E-2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3.277690875828225E-2</v>
      </c>
      <c r="W120" s="4">
        <f>'1'!W120</f>
        <v>1.9666145254969347E-2</v>
      </c>
      <c r="X120" s="4">
        <f>'1'!X120</f>
        <v>5.5408220486302381E-2</v>
      </c>
      <c r="Y120" s="4">
        <f>'1'!Y120</f>
        <v>3.3244932291781423E-2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1.7334954661990198E-2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2.1668693327487748E-2</v>
      </c>
      <c r="I121" s="4">
        <f>'1'!I121</f>
        <v>1.3001215996492649E-2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1.7334954661990198E-2</v>
      </c>
      <c r="N121" s="4">
        <f>'1'!N121</f>
        <v>2.9304135942621618E-2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2.1668693327487748E-2</v>
      </c>
      <c r="W121" s="4">
        <f>'1'!W121</f>
        <v>1.3001215996492649E-2</v>
      </c>
      <c r="X121" s="4">
        <f>'1'!X121</f>
        <v>3.6630169928277022E-2</v>
      </c>
      <c r="Y121" s="4">
        <f>'1'!Y121</f>
        <v>2.1978101956966214E-2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1.16305589057443E-2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1.4538198632180374E-2</v>
      </c>
      <c r="I122" s="4">
        <f>'1'!I122</f>
        <v>8.7229191793082254E-3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1.16305589057443E-2</v>
      </c>
      <c r="N122" s="4">
        <f>'1'!N122</f>
        <v>1.9661053974944179E-2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1.4538198632180374E-2</v>
      </c>
      <c r="W122" s="4">
        <f>'1'!W122</f>
        <v>8.7229191793082254E-3</v>
      </c>
      <c r="X122" s="4">
        <f>'1'!X122</f>
        <v>2.4576317468680223E-2</v>
      </c>
      <c r="Y122" s="4">
        <f>'1'!Y122</f>
        <v>1.4745790481208134E-2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7.6906046622177496E-3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9.613255827772187E-3</v>
      </c>
      <c r="I123" s="4">
        <f>'1'!I123</f>
        <v>5.7679534966633122E-3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7.6906046622177496E-3</v>
      </c>
      <c r="N123" s="4">
        <f>'1'!N123</f>
        <v>1.3000698813290959E-2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9.613255827772187E-3</v>
      </c>
      <c r="W123" s="4">
        <f>'1'!W123</f>
        <v>5.7679534966633122E-3</v>
      </c>
      <c r="X123" s="4">
        <f>'1'!X123</f>
        <v>1.6250873516613699E-2</v>
      </c>
      <c r="Y123" s="4">
        <f>'1'!Y123</f>
        <v>9.7505241099682186E-3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1.4268145908507199E-2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1.7835182385633998E-2</v>
      </c>
      <c r="I124" s="4">
        <f>'1'!I124</f>
        <v>1.07011094313804E-2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1.4268145908507199E-2</v>
      </c>
      <c r="N124" s="4">
        <f>'1'!N124</f>
        <v>2.4119802762959879E-2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1.7835182385633998E-2</v>
      </c>
      <c r="W124" s="4">
        <f>'1'!W124</f>
        <v>1.07011094313804E-2</v>
      </c>
      <c r="X124" s="4">
        <f>'1'!X124</f>
        <v>3.014975345369985E-2</v>
      </c>
      <c r="Y124" s="4">
        <f>'1'!Y124</f>
        <v>1.8089852072219907E-2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1.20043848923379E-2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1.5005481115422374E-2</v>
      </c>
      <c r="I125" s="4">
        <f>'1'!I125</f>
        <v>9.0032886692534252E-3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1.20043848923379E-2</v>
      </c>
      <c r="N125" s="4">
        <f>'1'!N125</f>
        <v>2.029299376040225E-2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1.5005481115422374E-2</v>
      </c>
      <c r="W125" s="4">
        <f>'1'!W125</f>
        <v>9.0032886692534252E-3</v>
      </c>
      <c r="X125" s="4">
        <f>'1'!X125</f>
        <v>2.5366242200502813E-2</v>
      </c>
      <c r="Y125" s="4">
        <f>'1'!Y125</f>
        <v>1.5219745320301688E-2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9.9582344684429492E-3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1.2447793085553686E-2</v>
      </c>
      <c r="I126" s="4">
        <f>'1'!I126</f>
        <v>7.4686758513322123E-3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9.9582344684429492E-3</v>
      </c>
      <c r="N126" s="4">
        <f>'1'!N126</f>
        <v>1.6834047870434375E-2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1.2447793085553686E-2</v>
      </c>
      <c r="W126" s="4">
        <f>'1'!W126</f>
        <v>7.4686758513322123E-3</v>
      </c>
      <c r="X126" s="4">
        <f>'1'!X126</f>
        <v>2.1042559838042971E-2</v>
      </c>
      <c r="Y126" s="4">
        <f>'1'!Y126</f>
        <v>1.2625535902825781E-2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7.1210344620198001E-3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8.9012930775247499E-3</v>
      </c>
      <c r="I127" s="4">
        <f>'1'!I127</f>
        <v>5.3407758465148503E-3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7.1210344620198001E-3</v>
      </c>
      <c r="N127" s="4">
        <f>'1'!N127</f>
        <v>1.2037860265344582E-2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8.9012930775247499E-3</v>
      </c>
      <c r="W127" s="4">
        <f>'1'!W127</f>
        <v>5.3407758465148503E-3</v>
      </c>
      <c r="X127" s="4">
        <f>'1'!X127</f>
        <v>1.5047325331680728E-2</v>
      </c>
      <c r="Y127" s="4">
        <f>'1'!Y127</f>
        <v>9.0283951990084363E-3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9.9302878398512106E-3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1.2412859799814014E-2</v>
      </c>
      <c r="I128" s="4">
        <f>'1'!I128</f>
        <v>7.4477158798884075E-3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9.9302878398512106E-3</v>
      </c>
      <c r="N128" s="4">
        <f>'1'!N128</f>
        <v>1.6786805070014135E-2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1.2412859799814014E-2</v>
      </c>
      <c r="W128" s="4">
        <f>'1'!W128</f>
        <v>7.4477158798884075E-3</v>
      </c>
      <c r="X128" s="4">
        <f>'1'!X128</f>
        <v>2.0983506337517669E-2</v>
      </c>
      <c r="Y128" s="4">
        <f>'1'!Y128</f>
        <v>1.2590103802510601E-2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1.37298935950234E-2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1.7162366993779252E-2</v>
      </c>
      <c r="I129" s="4">
        <f>'1'!I129</f>
        <v>1.0297420196267551E-2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1.37298935950234E-2</v>
      </c>
      <c r="N129" s="4">
        <f>'1'!N129</f>
        <v>2.3209906009647636E-2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1.7162366993779252E-2</v>
      </c>
      <c r="W129" s="4">
        <f>'1'!W129</f>
        <v>1.0297420196267551E-2</v>
      </c>
      <c r="X129" s="4">
        <f>'1'!X129</f>
        <v>2.9012382512059544E-2</v>
      </c>
      <c r="Y129" s="4">
        <f>'1'!Y129</f>
        <v>1.7407429507235728E-2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1.4144558036352201E-2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1.7680697545440251E-2</v>
      </c>
      <c r="I130" s="4">
        <f>'1'!I130</f>
        <v>1.060841852726415E-2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1.4144558036352201E-2</v>
      </c>
      <c r="N130" s="4">
        <f>'1'!N130</f>
        <v>2.3910881777753586E-2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1.7680697545440251E-2</v>
      </c>
      <c r="W130" s="4">
        <f>'1'!W130</f>
        <v>1.060841852726415E-2</v>
      </c>
      <c r="X130" s="4">
        <f>'1'!X130</f>
        <v>2.988860222219198E-2</v>
      </c>
      <c r="Y130" s="4">
        <f>'1'!Y130</f>
        <v>1.7933161333315191E-2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1.2451558596357999E-2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1.5564448245447499E-2</v>
      </c>
      <c r="I131" s="4">
        <f>'1'!I131</f>
        <v>9.3386689472684994E-3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1.2451558596357999E-2</v>
      </c>
      <c r="N131" s="4">
        <f>'1'!N131</f>
        <v>2.1048925302657936E-2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1.5564448245447499E-2</v>
      </c>
      <c r="W131" s="4">
        <f>'1'!W131</f>
        <v>9.3386689472684994E-3</v>
      </c>
      <c r="X131" s="4">
        <f>'1'!X131</f>
        <v>2.6311156628322421E-2</v>
      </c>
      <c r="Y131" s="4">
        <f>'1'!Y131</f>
        <v>1.5786693976993452E-2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1.3578861734887201E-2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1.6973577168609002E-2</v>
      </c>
      <c r="I132" s="4">
        <f>'1'!I132</f>
        <v>1.01841463011654E-2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1.3578861734887201E-2</v>
      </c>
      <c r="N132" s="4">
        <f>'1'!N132</f>
        <v>2.2954591920433278E-2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1.6973577168609002E-2</v>
      </c>
      <c r="W132" s="4">
        <f>'1'!W132</f>
        <v>1.01841463011654E-2</v>
      </c>
      <c r="X132" s="4">
        <f>'1'!X132</f>
        <v>2.8693239900541598E-2</v>
      </c>
      <c r="Y132" s="4">
        <f>'1'!Y132</f>
        <v>1.7215943940324958E-2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1.37004754557027E-2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1.7125594319628373E-2</v>
      </c>
      <c r="I133" s="4">
        <f>'1'!I133</f>
        <v>1.0275356591777024E-2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1.37004754557027E-2</v>
      </c>
      <c r="N133" s="4">
        <f>'1'!N133</f>
        <v>2.316017567168932E-2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1.7125594319628373E-2</v>
      </c>
      <c r="W133" s="4">
        <f>'1'!W133</f>
        <v>1.0275356591777024E-2</v>
      </c>
      <c r="X133" s="4">
        <f>'1'!X133</f>
        <v>2.895021958961165E-2</v>
      </c>
      <c r="Y133" s="4">
        <f>'1'!Y133</f>
        <v>1.737013175376699E-2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1.20541154010413E-2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1.5067644251301625E-2</v>
      </c>
      <c r="I134" s="4">
        <f>'1'!I134</f>
        <v>9.0405865507809744E-3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1.20541154010413E-2</v>
      </c>
      <c r="N134" s="4">
        <f>'1'!N134</f>
        <v>2.0377061449989901E-2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1.5067644251301625E-2</v>
      </c>
      <c r="W134" s="4">
        <f>'1'!W134</f>
        <v>9.0405865507809744E-3</v>
      </c>
      <c r="X134" s="4">
        <f>'1'!X134</f>
        <v>2.5471326812487378E-2</v>
      </c>
      <c r="Y134" s="4">
        <f>'1'!Y134</f>
        <v>1.5282796087492426E-2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2.3779541172266001E-2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2.97244264653325E-2</v>
      </c>
      <c r="I135" s="4">
        <f>'1'!I135</f>
        <v>1.7834655879199503E-2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2.3779541172266001E-2</v>
      </c>
      <c r="N135" s="4">
        <f>'1'!N135</f>
        <v>4.0198484550593445E-2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2.97244264653325E-2</v>
      </c>
      <c r="W135" s="4">
        <f>'1'!W135</f>
        <v>1.7834655879199503E-2</v>
      </c>
      <c r="X135" s="4">
        <f>'1'!X135</f>
        <v>5.0248105688241805E-2</v>
      </c>
      <c r="Y135" s="4">
        <f>'1'!Y135</f>
        <v>3.0148863412945086E-2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2.7031970456227999E-2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3.3789963070284999E-2</v>
      </c>
      <c r="I136" s="4">
        <f>'1'!I136</f>
        <v>2.0273977842170998E-2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2.7031970456227999E-2</v>
      </c>
      <c r="N136" s="4">
        <f>'1'!N136</f>
        <v>4.5696602759691979E-2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3.3789963070284999E-2</v>
      </c>
      <c r="W136" s="4">
        <f>'1'!W136</f>
        <v>2.0273977842170998E-2</v>
      </c>
      <c r="X136" s="4">
        <f>'1'!X136</f>
        <v>5.7120753449614974E-2</v>
      </c>
      <c r="Y136" s="4">
        <f>'1'!Y136</f>
        <v>3.4272452069768984E-2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2.4734150197765498E-2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3.0917687747206872E-2</v>
      </c>
      <c r="I137" s="4">
        <f>'1'!I137</f>
        <v>1.8550612648324125E-2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2.4734150197765498E-2</v>
      </c>
      <c r="N137" s="4">
        <f>'1'!N137</f>
        <v>4.1812217796555057E-2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3.0917687747206872E-2</v>
      </c>
      <c r="W137" s="4">
        <f>'1'!W137</f>
        <v>1.8550612648324125E-2</v>
      </c>
      <c r="X137" s="4">
        <f>'1'!X137</f>
        <v>5.2265272245693821E-2</v>
      </c>
      <c r="Y137" s="4">
        <f>'1'!Y137</f>
        <v>3.1359163347416293E-2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3.3400675638925799E-2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4.1750844548657247E-2</v>
      </c>
      <c r="I138" s="4">
        <f>'1'!I138</f>
        <v>2.5050506729194351E-2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3.3400675638925799E-2</v>
      </c>
      <c r="N138" s="4">
        <f>'1'!N138</f>
        <v>5.6462676631316891E-2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4.1750844548657247E-2</v>
      </c>
      <c r="W138" s="4">
        <f>'1'!W138</f>
        <v>2.5050506729194351E-2</v>
      </c>
      <c r="X138" s="4">
        <f>'1'!X138</f>
        <v>7.057834578914611E-2</v>
      </c>
      <c r="Y138" s="4">
        <f>'1'!Y138</f>
        <v>4.2347007473487672E-2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3.7930542111079102E-2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4.7413177638848877E-2</v>
      </c>
      <c r="I139" s="4">
        <f>'1'!I139</f>
        <v>2.8447906583309326E-2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3.7930542111079102E-2</v>
      </c>
      <c r="N139" s="4">
        <f>'1'!N139</f>
        <v>6.4120257830128299E-2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4.7413177638848877E-2</v>
      </c>
      <c r="W139" s="4">
        <f>'1'!W139</f>
        <v>2.8447906583309326E-2</v>
      </c>
      <c r="X139" s="4">
        <f>'1'!X139</f>
        <v>8.0150322287660378E-2</v>
      </c>
      <c r="Y139" s="4">
        <f>'1'!Y139</f>
        <v>4.8090193372596221E-2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4.8604402328302002E-2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6.0755502910377499E-2</v>
      </c>
      <c r="I140" s="4">
        <f>'1'!I140</f>
        <v>3.6453301746226505E-2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4.8604402328302002E-2</v>
      </c>
      <c r="N140" s="4">
        <f>'1'!N140</f>
        <v>8.2164046056692364E-2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6.0755502910377499E-2</v>
      </c>
      <c r="W140" s="4">
        <f>'1'!W140</f>
        <v>3.6453301746226505E-2</v>
      </c>
      <c r="X140" s="4">
        <f>'1'!X140</f>
        <v>0.10270505757086545</v>
      </c>
      <c r="Y140" s="4">
        <f>'1'!Y140</f>
        <v>6.1623034542519273E-2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6.01264916830105E-2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7.5158114603763121E-2</v>
      </c>
      <c r="I141" s="4">
        <f>'1'!I141</f>
        <v>4.5094868762257878E-2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6.01264916830105E-2</v>
      </c>
      <c r="N141" s="4">
        <f>'1'!N141</f>
        <v>0.10164173604071951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7.5158114603763121E-2</v>
      </c>
      <c r="W141" s="4">
        <f>'1'!W141</f>
        <v>4.5094868762257878E-2</v>
      </c>
      <c r="X141" s="4">
        <f>'1'!X141</f>
        <v>0.12705217005089939</v>
      </c>
      <c r="Y141" s="4">
        <f>'1'!Y141</f>
        <v>7.6231302030539627E-2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7.5943742873981604E-2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9.4929678592477001E-2</v>
      </c>
      <c r="I142" s="4">
        <f>'1'!I142</f>
        <v>5.6957807155486206E-2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7.5943742873981604E-2</v>
      </c>
      <c r="N142" s="4">
        <f>'1'!N142</f>
        <v>0.1283802472267416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9.4929678592477001E-2</v>
      </c>
      <c r="W142" s="4">
        <f>'1'!W142</f>
        <v>5.6957807155486206E-2</v>
      </c>
      <c r="X142" s="4">
        <f>'1'!X142</f>
        <v>0.16047530903342699</v>
      </c>
      <c r="Y142" s="4">
        <f>'1'!Y142</f>
        <v>9.6285185420056207E-2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8.3421268233607002E-2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0.10427658529200876</v>
      </c>
      <c r="I143" s="4">
        <f>'1'!I143</f>
        <v>6.2565951175205248E-2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8.3421268233607002E-2</v>
      </c>
      <c r="N143" s="4">
        <f>'1'!N143</f>
        <v>0.14102074291452821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0.10427658529200876</v>
      </c>
      <c r="W143" s="4">
        <f>'1'!W143</f>
        <v>6.2565951175205248E-2</v>
      </c>
      <c r="X143" s="4">
        <f>'1'!X143</f>
        <v>0.17627592864316027</v>
      </c>
      <c r="Y143" s="4">
        <f>'1'!Y143</f>
        <v>0.10576555718589616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9.2191058143697699E-2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0.11523882267962213</v>
      </c>
      <c r="I144" s="4">
        <f>'1'!I144</f>
        <v>6.9143293607773271E-2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9.2191058143697699E-2</v>
      </c>
      <c r="N144" s="4">
        <f>'1'!N144</f>
        <v>0.15584576673054229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0.11523882267962213</v>
      </c>
      <c r="W144" s="4">
        <f>'1'!W144</f>
        <v>6.9143293607773271E-2</v>
      </c>
      <c r="X144" s="4">
        <f>'1'!X144</f>
        <v>0.19480720841317786</v>
      </c>
      <c r="Y144" s="4">
        <f>'1'!Y144</f>
        <v>0.11688432504790672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0.10574724233622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0.13218405292027499</v>
      </c>
      <c r="I145" s="4">
        <f>'1'!I145</f>
        <v>7.9310431752164998E-2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0.10574724233622</v>
      </c>
      <c r="N145" s="4">
        <f>'1'!N145</f>
        <v>0.17876202305695393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0.13218405292027499</v>
      </c>
      <c r="W145" s="4">
        <f>'1'!W145</f>
        <v>7.9310431752164998E-2</v>
      </c>
      <c r="X145" s="4">
        <f>'1'!X145</f>
        <v>0.22345252882119243</v>
      </c>
      <c r="Y145" s="4">
        <f>'1'!Y145</f>
        <v>0.13407151729271544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0.116820873511675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0.14602609188959376</v>
      </c>
      <c r="I146" s="4">
        <f>'1'!I146</f>
        <v>8.7615655133756243E-2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0.116820873511675</v>
      </c>
      <c r="N146" s="4">
        <f>'1'!N146</f>
        <v>0.19748161013816587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0.14602609188959376</v>
      </c>
      <c r="W146" s="4">
        <f>'1'!W146</f>
        <v>8.7615655133756243E-2</v>
      </c>
      <c r="X146" s="4">
        <f>'1'!X146</f>
        <v>0.24685201267270734</v>
      </c>
      <c r="Y146" s="4">
        <f>'1'!Y146</f>
        <v>0.1481112076036244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0.129527014465801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0.16190876808225124</v>
      </c>
      <c r="I147" s="4">
        <f>'1'!I147</f>
        <v>9.7145260849350754E-2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0.129527014465801</v>
      </c>
      <c r="N147" s="4">
        <f>'1'!N147</f>
        <v>0.218960898032829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0.16190876808225124</v>
      </c>
      <c r="W147" s="4">
        <f>'1'!W147</f>
        <v>9.7145260849350754E-2</v>
      </c>
      <c r="X147" s="4">
        <f>'1'!X147</f>
        <v>0.27370112254103623</v>
      </c>
      <c r="Y147" s="4">
        <f>'1'!Y147</f>
        <v>0.16422067352462175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0.144290959157752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0.18036369894719001</v>
      </c>
      <c r="I148" s="4">
        <f>'1'!I148</f>
        <v>0.10821821936831399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0.144290959157752</v>
      </c>
      <c r="N148" s="4">
        <f>'1'!N148</f>
        <v>0.24391883133800948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0.18036369894719001</v>
      </c>
      <c r="W148" s="4">
        <f>'1'!W148</f>
        <v>0.10821821936831399</v>
      </c>
      <c r="X148" s="4">
        <f>'1'!X148</f>
        <v>0.30489853917251186</v>
      </c>
      <c r="Y148" s="4">
        <f>'1'!Y148</f>
        <v>0.18293912350350711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0.16016101947313099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0.20020127434141374</v>
      </c>
      <c r="I149" s="4">
        <f>'1'!I149</f>
        <v>0.12012076460484825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0.16016101947313099</v>
      </c>
      <c r="N149" s="4">
        <f>'1'!N149</f>
        <v>0.27074661450603754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0.20020127434141374</v>
      </c>
      <c r="W149" s="4">
        <f>'1'!W149</f>
        <v>0.12012076460484825</v>
      </c>
      <c r="X149" s="4">
        <f>'1'!X149</f>
        <v>0.33843326813254693</v>
      </c>
      <c r="Y149" s="4">
        <f>'1'!Y149</f>
        <v>0.20305996087952816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0.18013306248328101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0.22516632810410125</v>
      </c>
      <c r="I150" s="4">
        <f>'1'!I150</f>
        <v>0.13509979686246076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0.18013306248328101</v>
      </c>
      <c r="N150" s="4">
        <f>'1'!N150</f>
        <v>0.30450865627846924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0.22516632810410125</v>
      </c>
      <c r="W150" s="4">
        <f>'1'!W150</f>
        <v>0.13509979686246076</v>
      </c>
      <c r="X150" s="4">
        <f>'1'!X150</f>
        <v>0.38063582034808652</v>
      </c>
      <c r="Y150" s="4">
        <f>'1'!Y150</f>
        <v>0.22838149220885193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0.19556768909439801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0.24445961136799751</v>
      </c>
      <c r="I151" s="4">
        <f>'1'!I151</f>
        <v>0.1466757668207985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0.19556768909439801</v>
      </c>
      <c r="N151" s="4">
        <f>'1'!N151</f>
        <v>0.33060035396415849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0.24445961136799751</v>
      </c>
      <c r="W151" s="4">
        <f>'1'!W151</f>
        <v>0.1466757668207985</v>
      </c>
      <c r="X151" s="4">
        <f>'1'!X151</f>
        <v>0.4132504424551981</v>
      </c>
      <c r="Y151" s="4">
        <f>'1'!Y151</f>
        <v>0.24795026547311888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0.215776763945771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0.26972095493221376</v>
      </c>
      <c r="I152" s="4">
        <f>'1'!I152</f>
        <v>0.16183257295932824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0.215776763945771</v>
      </c>
      <c r="N152" s="4">
        <f>'1'!N152</f>
        <v>0.36476308979281158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0.26972095493221376</v>
      </c>
      <c r="W152" s="4">
        <f>'1'!W152</f>
        <v>0.16183257295932824</v>
      </c>
      <c r="X152" s="4">
        <f>'1'!X152</f>
        <v>0.45595386224101447</v>
      </c>
      <c r="Y152" s="4">
        <f>'1'!Y152</f>
        <v>0.27357231734460868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0.23475952928291499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0.29344941160364374</v>
      </c>
      <c r="I153" s="4">
        <f>'1'!I153</f>
        <v>0.17606964696218624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0.23475952928291499</v>
      </c>
      <c r="N153" s="4">
        <f>'1'!N153</f>
        <v>0.39685279218045477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0.29344941160364374</v>
      </c>
      <c r="W153" s="4">
        <f>'1'!W153</f>
        <v>0.17606964696218624</v>
      </c>
      <c r="X153" s="4">
        <f>'1'!X153</f>
        <v>0.49606599022556847</v>
      </c>
      <c r="Y153" s="4">
        <f>'1'!Y153</f>
        <v>0.29763959413534108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0.25029079598003301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0.31286349497504129</v>
      </c>
      <c r="I154" s="4">
        <f>'1'!I154</f>
        <v>0.18771809698502476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0.25029079598003301</v>
      </c>
      <c r="N154" s="4">
        <f>'1'!N154</f>
        <v>0.4231078565592159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0.31286349497504129</v>
      </c>
      <c r="W154" s="4">
        <f>'1'!W154</f>
        <v>0.18771809698502476</v>
      </c>
      <c r="X154" s="4">
        <f>'1'!X154</f>
        <v>0.52888482069901988</v>
      </c>
      <c r="Y154" s="4">
        <f>'1'!Y154</f>
        <v>0.31733089241941193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0.26938475093286701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0.33673093866608378</v>
      </c>
      <c r="I155" s="4">
        <f>'1'!I155</f>
        <v>0.20203856319965025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0.26938475093286701</v>
      </c>
      <c r="N155" s="4">
        <f>'1'!N155</f>
        <v>0.4553855211121558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0.33673093866608378</v>
      </c>
      <c r="W155" s="4">
        <f>'1'!W155</f>
        <v>0.20203856319965025</v>
      </c>
      <c r="X155" s="4">
        <f>'1'!X155</f>
        <v>0.56923190139019475</v>
      </c>
      <c r="Y155" s="4">
        <f>'1'!Y155</f>
        <v>0.34153914083411685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0.28607485098939001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0.35759356373673751</v>
      </c>
      <c r="I156" s="4">
        <f>'1'!I156</f>
        <v>0.2145561382420425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0.28607485098939001</v>
      </c>
      <c r="N156" s="4">
        <f>'1'!N156</f>
        <v>0.4835995528468171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0.35759356373673751</v>
      </c>
      <c r="W156" s="4">
        <f>'1'!W156</f>
        <v>0.2145561382420425</v>
      </c>
      <c r="X156" s="4">
        <f>'1'!X156</f>
        <v>0.60449944105852138</v>
      </c>
      <c r="Y156" s="4">
        <f>'1'!Y156</f>
        <v>0.36269966463511283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0.30617572674972898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0.38271965843716121</v>
      </c>
      <c r="I157" s="4">
        <f>'1'!I157</f>
        <v>0.22963179506229675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0.30617572674972898</v>
      </c>
      <c r="N157" s="4">
        <f>'1'!N157</f>
        <v>0.51757938188774832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0.38271965843716121</v>
      </c>
      <c r="W157" s="4">
        <f>'1'!W157</f>
        <v>0.22963179506229675</v>
      </c>
      <c r="X157" s="4">
        <f>'1'!X157</f>
        <v>0.64697422735968546</v>
      </c>
      <c r="Y157" s="4">
        <f>'1'!Y157</f>
        <v>0.38818453641581124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0.326368630149796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0.40796078768724497</v>
      </c>
      <c r="I158" s="4">
        <f>'1'!I158</f>
        <v>0.244776472612347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0.326368630149796</v>
      </c>
      <c r="N158" s="4">
        <f>'1'!N158</f>
        <v>0.55171478044228106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0.40796078768724497</v>
      </c>
      <c r="W158" s="4">
        <f>'1'!W158</f>
        <v>0.244776472612347</v>
      </c>
      <c r="X158" s="4">
        <f>'1'!X158</f>
        <v>0.68964347555285133</v>
      </c>
      <c r="Y158" s="4">
        <f>'1'!Y158</f>
        <v>0.4137860853317108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0.34336848605852299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0.42921060757315377</v>
      </c>
      <c r="I159" s="4">
        <f>'1'!I159</f>
        <v>0.25752636454389222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0.34336848605852299</v>
      </c>
      <c r="N159" s="4">
        <f>'1'!N159</f>
        <v>0.58045244363597992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0.42921060757315377</v>
      </c>
      <c r="W159" s="4">
        <f>'1'!W159</f>
        <v>0.25752636454389222</v>
      </c>
      <c r="X159" s="4">
        <f>'1'!X159</f>
        <v>0.72556555454497484</v>
      </c>
      <c r="Y159" s="4">
        <f>'1'!Y159</f>
        <v>0.43533933272698494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0.35982906196151498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0.44978632745189373</v>
      </c>
      <c r="I160" s="4">
        <f>'1'!I160</f>
        <v>0.26987179647113624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0.35982906196151498</v>
      </c>
      <c r="N160" s="4">
        <f>'1'!N160</f>
        <v>0.60827847279847791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0.44978632745189373</v>
      </c>
      <c r="W160" s="4">
        <f>'1'!W160</f>
        <v>0.26987179647113624</v>
      </c>
      <c r="X160" s="4">
        <f>'1'!X160</f>
        <v>0.76034809099809741</v>
      </c>
      <c r="Y160" s="4">
        <f>'1'!Y160</f>
        <v>0.4562088545988584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0.37797255378783101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0.47246569223478874</v>
      </c>
      <c r="I161" s="4">
        <f>'1'!I161</f>
        <v>0.28347941534087329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0.37797255378783101</v>
      </c>
      <c r="N161" s="4">
        <f>'1'!N161</f>
        <v>0.63894941260301086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0.47246569223478874</v>
      </c>
      <c r="W161" s="4">
        <f>'1'!W161</f>
        <v>0.28347941534087329</v>
      </c>
      <c r="X161" s="4">
        <f>'1'!X161</f>
        <v>0.79868676575376352</v>
      </c>
      <c r="Y161" s="4">
        <f>'1'!Y161</f>
        <v>0.47921205945225814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0.39217543817587303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0.4902192977198413</v>
      </c>
      <c r="I162" s="4">
        <f>'1'!I162</f>
        <v>0.29413157863190476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0.39217543817587303</v>
      </c>
      <c r="N162" s="4">
        <f>'1'!N162</f>
        <v>0.66295889304296363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0.4902192977198413</v>
      </c>
      <c r="W162" s="4">
        <f>'1'!W162</f>
        <v>0.29413157863190476</v>
      </c>
      <c r="X162" s="4">
        <f>'1'!X162</f>
        <v>0.82869861630370456</v>
      </c>
      <c r="Y162" s="4">
        <f>'1'!Y162</f>
        <v>0.49721916978222269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0.40969009375051502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0.51211261718814383</v>
      </c>
      <c r="I163" s="4">
        <f>'1'!I163</f>
        <v>0.30726757031288626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0.40969009375051502</v>
      </c>
      <c r="N163" s="4">
        <f>'1'!N163</f>
        <v>0.69256680710765373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0.51211261718814383</v>
      </c>
      <c r="W163" s="4">
        <f>'1'!W163</f>
        <v>0.30726757031288626</v>
      </c>
      <c r="X163" s="4">
        <f>'1'!X163</f>
        <v>0.86570850888456718</v>
      </c>
      <c r="Y163" s="4">
        <f>'1'!Y163</f>
        <v>0.51942510533074027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0.42920611548388399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0.53650764435485498</v>
      </c>
      <c r="I164" s="4">
        <f>'1'!I164</f>
        <v>0.32190458661291299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0.42920611548388399</v>
      </c>
      <c r="N164" s="4">
        <f>'1'!N164</f>
        <v>0.7255579608248186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0.53650764435485498</v>
      </c>
      <c r="W164" s="4">
        <f>'1'!W164</f>
        <v>0.32190458661291299</v>
      </c>
      <c r="X164" s="4">
        <f>'1'!X164</f>
        <v>0.90694745103102326</v>
      </c>
      <c r="Y164" s="4">
        <f>'1'!Y164</f>
        <v>0.54416847061861395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0.44392262789743098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0.55490328487178875</v>
      </c>
      <c r="I165" s="4">
        <f>'1'!I165</f>
        <v>0.3329419709230732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0.44392262789743098</v>
      </c>
      <c r="N165" s="4">
        <f>'1'!N165</f>
        <v>0.75043571151853439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0.55490328487178875</v>
      </c>
      <c r="W165" s="4">
        <f>'1'!W165</f>
        <v>0.3329419709230732</v>
      </c>
      <c r="X165" s="4">
        <f>'1'!X165</f>
        <v>0.93804463939816796</v>
      </c>
      <c r="Y165" s="4">
        <f>'1'!Y165</f>
        <v>0.56282678363890082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0.45098149775230401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0.56372687219037998</v>
      </c>
      <c r="I166" s="4">
        <f>'1'!I166</f>
        <v>0.33823612331422803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0.45098149775230401</v>
      </c>
      <c r="N166" s="4">
        <f>'1'!N166</f>
        <v>0.76236848468476803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0.56372687219037998</v>
      </c>
      <c r="W166" s="4">
        <f>'1'!W166</f>
        <v>0.33823612331422803</v>
      </c>
      <c r="X166" s="4">
        <f>'1'!X166</f>
        <v>0.9529606058559601</v>
      </c>
      <c r="Y166" s="4">
        <f>'1'!Y166</f>
        <v>0.57177636351357597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0.457616848203865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0.57202106025483124</v>
      </c>
      <c r="I167" s="4">
        <f>'1'!I167</f>
        <v>0.34321263615289876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0.457616848203865</v>
      </c>
      <c r="N167" s="4">
        <f>'1'!N167</f>
        <v>0.77358531307866218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0.57202106025483124</v>
      </c>
      <c r="W167" s="4">
        <f>'1'!W167</f>
        <v>0.34321263615289876</v>
      </c>
      <c r="X167" s="4">
        <f>'1'!X167</f>
        <v>0.96698164134832776</v>
      </c>
      <c r="Y167" s="4">
        <f>'1'!Y167</f>
        <v>0.58018898480899661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0.47399524867647203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0.59249406084558998</v>
      </c>
      <c r="I168" s="4">
        <f>'1'!I168</f>
        <v>0.35549643650735402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0.47399524867647203</v>
      </c>
      <c r="N168" s="4">
        <f>'1'!N168</f>
        <v>0.80127242754365446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0.59249406084558998</v>
      </c>
      <c r="W168" s="4">
        <f>'1'!W168</f>
        <v>0.35549643650735402</v>
      </c>
      <c r="X168" s="4">
        <f>'1'!X168</f>
        <v>1.0015905344295681</v>
      </c>
      <c r="Y168" s="4">
        <f>'1'!Y168</f>
        <v>0.60095432065774079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0.49149769049762698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0.61437211312203377</v>
      </c>
      <c r="I169" s="4">
        <f>'1'!I169</f>
        <v>0.36862326787322025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0.49149769049762698</v>
      </c>
      <c r="N169" s="4">
        <f>'1'!N169</f>
        <v>0.83085969468428089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0.61437211312203377</v>
      </c>
      <c r="W169" s="4">
        <f>'1'!W169</f>
        <v>0.36862326787322025</v>
      </c>
      <c r="X169" s="4">
        <f>'1'!X169</f>
        <v>1.038574618355351</v>
      </c>
      <c r="Y169" s="4">
        <f>'1'!Y169</f>
        <v>0.62314477101321064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0.50501474843518401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0.63126843554398004</v>
      </c>
      <c r="I170" s="4">
        <f>'1'!I170</f>
        <v>0.37876106132638798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0.50501474843518401</v>
      </c>
      <c r="N170" s="4">
        <f>'1'!N170</f>
        <v>0.85370980944200747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0.63126843554398004</v>
      </c>
      <c r="W170" s="4">
        <f>'1'!W170</f>
        <v>0.37876106132638798</v>
      </c>
      <c r="X170" s="4">
        <f>'1'!X170</f>
        <v>1.0671372618025092</v>
      </c>
      <c r="Y170" s="4">
        <f>'1'!Y170</f>
        <v>0.6402823570815056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0.51630280993764899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0.64537851242206123</v>
      </c>
      <c r="I171" s="4">
        <f>'1'!I171</f>
        <v>0.38722710745323674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0.51630280993764899</v>
      </c>
      <c r="N171" s="4">
        <f>'1'!N171</f>
        <v>0.8727918835083569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0.64537851242206123</v>
      </c>
      <c r="W171" s="4">
        <f>'1'!W171</f>
        <v>0.38722710745323674</v>
      </c>
      <c r="X171" s="4">
        <f>'1'!X171</f>
        <v>1.0909898543854462</v>
      </c>
      <c r="Y171" s="4">
        <f>'1'!Y171</f>
        <v>0.65459391263126765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0.52776803190674904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0.65971003988343635</v>
      </c>
      <c r="I172" s="4">
        <f>'1'!I172</f>
        <v>0.39582602393006178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0.52776803190674904</v>
      </c>
      <c r="N172" s="4">
        <f>'1'!N172</f>
        <v>0.89217344116143393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0.65971003988343635</v>
      </c>
      <c r="W172" s="4">
        <f>'1'!W172</f>
        <v>0.39582602393006178</v>
      </c>
      <c r="X172" s="4">
        <f>'1'!X172</f>
        <v>1.1152168014517925</v>
      </c>
      <c r="Y172" s="4">
        <f>'1'!Y172</f>
        <v>0.66913008087107539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0.53805019300052004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0.67256274125065008</v>
      </c>
      <c r="I173" s="4">
        <f>'1'!I173</f>
        <v>0.40353764475039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0.53805019300052004</v>
      </c>
      <c r="N173" s="4">
        <f>'1'!N173</f>
        <v>0.90955507568837468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0.67256274125065008</v>
      </c>
      <c r="W173" s="4">
        <f>'1'!W173</f>
        <v>0.40353764475039</v>
      </c>
      <c r="X173" s="4">
        <f>'1'!X173</f>
        <v>1.1369438446104683</v>
      </c>
      <c r="Y173" s="4">
        <f>'1'!Y173</f>
        <v>0.68216630676628098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0.55055823455479003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0.68819779319348751</v>
      </c>
      <c r="I174" s="4">
        <f>'1'!I174</f>
        <v>0.41291867591609255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0.55055823455479003</v>
      </c>
      <c r="N174" s="4">
        <f>'1'!N174</f>
        <v>0.93069948346037668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0.68819779319348751</v>
      </c>
      <c r="W174" s="4">
        <f>'1'!W174</f>
        <v>0.41291867591609255</v>
      </c>
      <c r="X174" s="4">
        <f>'1'!X174</f>
        <v>1.1633743543254709</v>
      </c>
      <c r="Y174" s="4">
        <f>'1'!Y174</f>
        <v>0.69802461259528248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0.55852729987378102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0.69815912484222631</v>
      </c>
      <c r="I175" s="4">
        <f>'1'!I175</f>
        <v>0.41889547490533574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0.55852729987378102</v>
      </c>
      <c r="N175" s="4">
        <f>'1'!N175</f>
        <v>0.94417091029689382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0.69815912484222631</v>
      </c>
      <c r="W175" s="4">
        <f>'1'!W175</f>
        <v>0.41889547490533574</v>
      </c>
      <c r="X175" s="4">
        <f>'1'!X175</f>
        <v>1.1802136378711172</v>
      </c>
      <c r="Y175" s="4">
        <f>'1'!Y175</f>
        <v>0.70812818272267042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0.56363661142541899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0.70454576428177373</v>
      </c>
      <c r="I176" s="4">
        <f>'1'!I176</f>
        <v>0.42272745856906424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0.56363661142541899</v>
      </c>
      <c r="N176" s="4">
        <f>'1'!N176</f>
        <v>0.95280802318249613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0.70454576428177373</v>
      </c>
      <c r="W176" s="4">
        <f>'1'!W176</f>
        <v>0.42272745856906424</v>
      </c>
      <c r="X176" s="4">
        <f>'1'!X176</f>
        <v>1.1910100289781202</v>
      </c>
      <c r="Y176" s="4">
        <f>'1'!Y176</f>
        <v>0.71460601738687213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0.57119165500560598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0.71398956875700748</v>
      </c>
      <c r="I177" s="4">
        <f>'1'!I177</f>
        <v>0.42839374125420449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0.57119165500560598</v>
      </c>
      <c r="N177" s="4">
        <f>'1'!N177</f>
        <v>0.96557956071709805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0.71398956875700748</v>
      </c>
      <c r="W177" s="4">
        <f>'1'!W177</f>
        <v>0.42839374125420449</v>
      </c>
      <c r="X177" s="4">
        <f>'1'!X177</f>
        <v>1.2069744508963725</v>
      </c>
      <c r="Y177" s="4">
        <f>'1'!Y177</f>
        <v>0.72418467053782354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0.57733442474414098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0.72166803093017617</v>
      </c>
      <c r="I178" s="4">
        <f>'1'!I178</f>
        <v>0.43300081855810574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0.57733442474414098</v>
      </c>
      <c r="N178" s="4">
        <f>'1'!N178</f>
        <v>0.97596369860451637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0.72166803093017617</v>
      </c>
      <c r="W178" s="4">
        <f>'1'!W178</f>
        <v>0.43300081855810574</v>
      </c>
      <c r="X178" s="4">
        <f>'1'!X178</f>
        <v>1.2199546232556455</v>
      </c>
      <c r="Y178" s="4">
        <f>'1'!Y178</f>
        <v>0.73197277395338722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0.58137383243254903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0.72671729054068623</v>
      </c>
      <c r="I179" s="4">
        <f>'1'!I179</f>
        <v>0.43603037432441177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0.58137383243254903</v>
      </c>
      <c r="N179" s="4">
        <f>'1'!N179</f>
        <v>0.98279217634425509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0.72671729054068623</v>
      </c>
      <c r="W179" s="4">
        <f>'1'!W179</f>
        <v>0.43603037432441177</v>
      </c>
      <c r="X179" s="4">
        <f>'1'!X179</f>
        <v>1.2284902204303187</v>
      </c>
      <c r="Y179" s="4">
        <f>'1'!Y179</f>
        <v>0.73709413225819131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0.58446832538251803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0.73058540672814754</v>
      </c>
      <c r="I180" s="4">
        <f>'1'!I180</f>
        <v>0.43835124403688852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0.58446832538251803</v>
      </c>
      <c r="N180" s="4">
        <f>'1'!N180</f>
        <v>0.98802330869202004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0.73058540672814754</v>
      </c>
      <c r="W180" s="4">
        <f>'1'!W180</f>
        <v>0.43835124403688852</v>
      </c>
      <c r="X180" s="4">
        <f>'1'!X180</f>
        <v>1.2350291358650249</v>
      </c>
      <c r="Y180" s="4">
        <f>'1'!Y180</f>
        <v>0.74101748151901503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0.58827962575267201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0.73534953219083998</v>
      </c>
      <c r="I181" s="4">
        <f>'1'!I181</f>
        <v>0.44120971931450403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0.58827962575267201</v>
      </c>
      <c r="N181" s="4">
        <f>'1'!N181</f>
        <v>0.99446617897018974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0.73534953219083998</v>
      </c>
      <c r="W181" s="4">
        <f>'1'!W181</f>
        <v>0.44120971931450403</v>
      </c>
      <c r="X181" s="4">
        <f>'1'!X181</f>
        <v>1.2430827237127371</v>
      </c>
      <c r="Y181" s="4">
        <f>'1'!Y181</f>
        <v>0.74584963422764228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0.59002663496983399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0.73753329371229248</v>
      </c>
      <c r="I182" s="4">
        <f>'1'!I182</f>
        <v>0.44251997622737549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0.59002663496983399</v>
      </c>
      <c r="N182" s="4">
        <f>'1'!N182</f>
        <v>0.99741943708888448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0.73753329371229248</v>
      </c>
      <c r="W182" s="4">
        <f>'1'!W182</f>
        <v>0.44251997622737549</v>
      </c>
      <c r="X182" s="4">
        <f>'1'!X182</f>
        <v>1.2467742963611057</v>
      </c>
      <c r="Y182" s="4">
        <f>'1'!Y182</f>
        <v>0.74806457781666336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0.59155317515358796</v>
      </c>
      <c r="D183" s="3" t="e">
        <f>'1'!D183</f>
        <v>#N/A</v>
      </c>
      <c r="E183" s="39" t="e">
        <f>'1'!E183</f>
        <v>#N/A</v>
      </c>
      <c r="F183" s="3">
        <f>'1'!F183</f>
        <v>0.59155317515358796</v>
      </c>
      <c r="G183" s="39">
        <f>'1'!G183</f>
        <v>367</v>
      </c>
      <c r="H183" s="4">
        <f>'1'!H183</f>
        <v>0.73944146894198493</v>
      </c>
      <c r="I183" s="4">
        <f>'1'!I183</f>
        <v>0.443664881365191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0.59155317515358796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>
        <f>'1'!T183</f>
        <v>1</v>
      </c>
      <c r="U183" s="3" t="e">
        <f>'1'!U183</f>
        <v>#DIV/0!</v>
      </c>
      <c r="V183" s="4">
        <f>'1'!V183</f>
        <v>0.73944146894198493</v>
      </c>
      <c r="W183" s="4">
        <f>'1'!W183</f>
        <v>0.443664881365191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0.58970657670560001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0.73713322088200006</v>
      </c>
      <c r="I184" s="4">
        <f>'1'!I184</f>
        <v>0.4422799325292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0.58970657670560001</v>
      </c>
      <c r="N184" s="4">
        <f>'1'!N184</f>
        <v>0.99687838976181897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0.73713322088200006</v>
      </c>
      <c r="W184" s="4">
        <f>'1'!W184</f>
        <v>0.4422799325292</v>
      </c>
      <c r="X184" s="4">
        <f>'1'!X184</f>
        <v>1.2460979872022737</v>
      </c>
      <c r="Y184" s="4">
        <f>'1'!Y184</f>
        <v>0.74765879232136423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0.58745574139174905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0.73431967673968634</v>
      </c>
      <c r="I185" s="4">
        <f>'1'!I185</f>
        <v>0.44059180604381176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0.58745574139174905</v>
      </c>
      <c r="N185" s="4">
        <f>'1'!N185</f>
        <v>0.99307343120798053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0.73431967673968634</v>
      </c>
      <c r="W185" s="4">
        <f>'1'!W185</f>
        <v>0.44059180604381176</v>
      </c>
      <c r="X185" s="4">
        <f>'1'!X185</f>
        <v>1.2413417890099756</v>
      </c>
      <c r="Y185" s="4">
        <f>'1'!Y185</f>
        <v>0.74480507340598545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0.58239725015128296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0.72799656268910373</v>
      </c>
      <c r="I186" s="4">
        <f>'1'!I186</f>
        <v>0.43679793761346219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0.58239725015128296</v>
      </c>
      <c r="N186" s="4">
        <f>'1'!N186</f>
        <v>0.98452222828500957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0.72799656268910373</v>
      </c>
      <c r="W186" s="4">
        <f>'1'!W186</f>
        <v>0.43679793761346219</v>
      </c>
      <c r="X186" s="4">
        <f>'1'!X186</f>
        <v>1.2306527853562619</v>
      </c>
      <c r="Y186" s="4">
        <f>'1'!Y186</f>
        <v>0.73839167121375715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0.58098214487973598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0.72622768109966995</v>
      </c>
      <c r="I187" s="4">
        <f>'1'!I187</f>
        <v>0.43573660865980202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0.58098214487973598</v>
      </c>
      <c r="N187" s="4">
        <f>'1'!N187</f>
        <v>0.98213004220439293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0.72622768109966995</v>
      </c>
      <c r="W187" s="4">
        <f>'1'!W187</f>
        <v>0.43573660865980202</v>
      </c>
      <c r="X187" s="4">
        <f>'1'!X187</f>
        <v>1.2276625527554912</v>
      </c>
      <c r="Y187" s="4">
        <f>'1'!Y187</f>
        <v>0.73659753165329467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0.58060794530256898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0.72575993162821129</v>
      </c>
      <c r="I188" s="4">
        <f>'1'!I188</f>
        <v>0.43545595897692674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0.58060794530256898</v>
      </c>
      <c r="N188" s="4">
        <f>'1'!N188</f>
        <v>0.98149747087710726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0.72575993162821129</v>
      </c>
      <c r="W188" s="4">
        <f>'1'!W188</f>
        <v>0.43545595897692674</v>
      </c>
      <c r="X188" s="4">
        <f>'1'!X188</f>
        <v>1.2268718385963842</v>
      </c>
      <c r="Y188" s="4">
        <f>'1'!Y188</f>
        <v>0.73612310315783047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0.57967155671231596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0.72458944589039498</v>
      </c>
      <c r="I189" s="4">
        <f>'1'!I189</f>
        <v>0.43475366753423694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0.57967155671231596</v>
      </c>
      <c r="N189" s="4">
        <f>'1'!N189</f>
        <v>0.97991453864111688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0.72458944589039498</v>
      </c>
      <c r="W189" s="4">
        <f>'1'!W189</f>
        <v>0.43475366753423694</v>
      </c>
      <c r="X189" s="4">
        <f>'1'!X189</f>
        <v>1.2248931733013961</v>
      </c>
      <c r="Y189" s="4">
        <f>'1'!Y189</f>
        <v>0.73493590398083763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0.57445657071887701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0.71807071339859629</v>
      </c>
      <c r="I190" s="4">
        <f>'1'!I190</f>
        <v>0.43084242803915773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0.57445657071887701</v>
      </c>
      <c r="N190" s="4">
        <f>'1'!N190</f>
        <v>0.97109878679922212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0.71807071339859629</v>
      </c>
      <c r="W190" s="4">
        <f>'1'!W190</f>
        <v>0.43084242803915773</v>
      </c>
      <c r="X190" s="4">
        <f>'1'!X190</f>
        <v>1.2138734834990277</v>
      </c>
      <c r="Y190" s="4">
        <f>'1'!Y190</f>
        <v>0.72832409009941657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0.57094485832975295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0.71368107291219118</v>
      </c>
      <c r="I191" s="4">
        <f>'1'!I191</f>
        <v>0.42820864374731471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0.57094485832975295</v>
      </c>
      <c r="N191" s="4">
        <f>'1'!N191</f>
        <v>0.96516235954868412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0.71368107291219118</v>
      </c>
      <c r="W191" s="4">
        <f>'1'!W191</f>
        <v>0.42820864374731471</v>
      </c>
      <c r="X191" s="4">
        <f>'1'!X191</f>
        <v>1.2064529494358551</v>
      </c>
      <c r="Y191" s="4">
        <f>'1'!Y191</f>
        <v>0.72387176966151312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0.56433130394506004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0.70541412993132502</v>
      </c>
      <c r="I192" s="4">
        <f>'1'!I192</f>
        <v>0.42324847795879506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0.56433130394506004</v>
      </c>
      <c r="N192" s="4">
        <f>'1'!N192</f>
        <v>0.95398237664524388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0.70541412993132502</v>
      </c>
      <c r="W192" s="4">
        <f>'1'!W192</f>
        <v>0.42324847795879506</v>
      </c>
      <c r="X192" s="4">
        <f>'1'!X192</f>
        <v>1.1924779708065549</v>
      </c>
      <c r="Y192" s="4">
        <f>'1'!Y192</f>
        <v>0.71548678248393294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0.55926701426558101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0.69908376783197623</v>
      </c>
      <c r="I193" s="4">
        <f>'1'!I193</f>
        <v>0.41945026069918578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0.55926701426558101</v>
      </c>
      <c r="N193" s="4">
        <f>'1'!N193</f>
        <v>0.94542137166346152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0.69908376783197623</v>
      </c>
      <c r="W193" s="4">
        <f>'1'!W193</f>
        <v>0.41945026069918578</v>
      </c>
      <c r="X193" s="4">
        <f>'1'!X193</f>
        <v>1.181776714579327</v>
      </c>
      <c r="Y193" s="4">
        <f>'1'!Y193</f>
        <v>0.70906602874759617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0.55417285176372799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0.69271606470465996</v>
      </c>
      <c r="I194" s="4">
        <f>'1'!I194</f>
        <v>0.41562963882279602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0.55417285176372799</v>
      </c>
      <c r="N194" s="4">
        <f>'1'!N194</f>
        <v>0.93680986771788566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0.69271606470465996</v>
      </c>
      <c r="W194" s="4">
        <f>'1'!W194</f>
        <v>0.41562963882279602</v>
      </c>
      <c r="X194" s="4">
        <f>'1'!X194</f>
        <v>1.1710123346473571</v>
      </c>
      <c r="Y194" s="4">
        <f>'1'!Y194</f>
        <v>0.70260740078841422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0.54992522342407801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0.68740652928009749</v>
      </c>
      <c r="I195" s="4">
        <f>'1'!I195</f>
        <v>0.41244391756805854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0.54992522342407801</v>
      </c>
      <c r="N195" s="4">
        <f>'1'!N195</f>
        <v>0.92962940023320495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0.68740652928009749</v>
      </c>
      <c r="W195" s="4">
        <f>'1'!W195</f>
        <v>0.41244391756805854</v>
      </c>
      <c r="X195" s="4">
        <f>'1'!X195</f>
        <v>1.1620367502915061</v>
      </c>
      <c r="Y195" s="4">
        <f>'1'!Y195</f>
        <v>0.69722205017490368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0.54526322121646598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0.68157902652058244</v>
      </c>
      <c r="I196" s="4">
        <f>'1'!I196</f>
        <v>0.40894741591234951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0.54526322121646598</v>
      </c>
      <c r="N196" s="4">
        <f>'1'!N196</f>
        <v>0.92174844818455504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0.68157902652058244</v>
      </c>
      <c r="W196" s="4">
        <f>'1'!W196</f>
        <v>0.40894741591234951</v>
      </c>
      <c r="X196" s="4">
        <f>'1'!X196</f>
        <v>1.1521855602306939</v>
      </c>
      <c r="Y196" s="4">
        <f>'1'!Y196</f>
        <v>0.69131133613841622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0.54084854581628194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0.67606068227035243</v>
      </c>
      <c r="I197" s="4">
        <f>'1'!I197</f>
        <v>0.40563640936221146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0.54084854581628194</v>
      </c>
      <c r="N197" s="4">
        <f>'1'!N197</f>
        <v>0.91428559347324723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0.67606068227035243</v>
      </c>
      <c r="W197" s="4">
        <f>'1'!W197</f>
        <v>0.40563640936221146</v>
      </c>
      <c r="X197" s="4">
        <f>'1'!X197</f>
        <v>1.142856991841559</v>
      </c>
      <c r="Y197" s="4">
        <f>'1'!Y197</f>
        <v>0.68571419510493548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0.53829028358667996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0.67286285448334993</v>
      </c>
      <c r="I198" s="4">
        <f>'1'!I198</f>
        <v>0.40371771269001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0.53829028358667996</v>
      </c>
      <c r="N198" s="4">
        <f>'1'!N198</f>
        <v>0.90996094044617537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0.67286285448334993</v>
      </c>
      <c r="W198" s="4">
        <f>'1'!W198</f>
        <v>0.40371771269001</v>
      </c>
      <c r="X198" s="4">
        <f>'1'!X198</f>
        <v>1.1374511755577192</v>
      </c>
      <c r="Y198" s="4">
        <f>'1'!Y198</f>
        <v>0.6824707053346315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0.53488169099056304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0.66860211373820377</v>
      </c>
      <c r="I199" s="4">
        <f>'1'!I199</f>
        <v>0.40116126824292231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0.53488169099056304</v>
      </c>
      <c r="N199" s="4">
        <f>'1'!N199</f>
        <v>0.90419883360728981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0.66860211373820377</v>
      </c>
      <c r="W199" s="4">
        <f>'1'!W199</f>
        <v>0.40116126824292231</v>
      </c>
      <c r="X199" s="4">
        <f>'1'!X199</f>
        <v>1.1302485420091122</v>
      </c>
      <c r="Y199" s="4">
        <f>'1'!Y199</f>
        <v>0.67814912520546733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0.53235804695284705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0.66544755869105887</v>
      </c>
      <c r="I200" s="4">
        <f>'1'!I200</f>
        <v>0.39926853521463529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0.53235804695284705</v>
      </c>
      <c r="N200" s="4">
        <f>'1'!N200</f>
        <v>0.89993270142557891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0.66544755869105887</v>
      </c>
      <c r="W200" s="4">
        <f>'1'!W200</f>
        <v>0.39926853521463529</v>
      </c>
      <c r="X200" s="4">
        <f>'1'!X200</f>
        <v>1.1249158767819736</v>
      </c>
      <c r="Y200" s="4">
        <f>'1'!Y200</f>
        <v>0.67494952606918424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0.52988984259927796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0.66236230324909751</v>
      </c>
      <c r="I201" s="4">
        <f>'1'!I201</f>
        <v>0.39741738194945847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0.52988984259927796</v>
      </c>
      <c r="N201" s="4">
        <f>'1'!N201</f>
        <v>0.89576028809531782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0.66236230324909751</v>
      </c>
      <c r="W201" s="4">
        <f>'1'!W201</f>
        <v>0.39741738194945847</v>
      </c>
      <c r="X201" s="4">
        <f>'1'!X201</f>
        <v>1.1197003601191473</v>
      </c>
      <c r="Y201" s="4">
        <f>'1'!Y201</f>
        <v>0.67182021607148834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0.52954075718889104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0.6619259464861138</v>
      </c>
      <c r="I202" s="4">
        <f>'1'!I202</f>
        <v>0.39715556789166828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0.52954075718889104</v>
      </c>
      <c r="N202" s="4">
        <f>'1'!N202</f>
        <v>0.89517017139060018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0.6619259464861138</v>
      </c>
      <c r="W202" s="4">
        <f>'1'!W202</f>
        <v>0.39715556789166828</v>
      </c>
      <c r="X202" s="4">
        <f>'1'!X202</f>
        <v>1.1189627142382501</v>
      </c>
      <c r="Y202" s="4">
        <f>'1'!Y202</f>
        <v>0.67137762854295013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0.52680793210287402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0.65850991512859247</v>
      </c>
      <c r="I203" s="4">
        <f>'1'!I203</f>
        <v>0.39510594907715552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0.52680793210287402</v>
      </c>
      <c r="N203" s="4">
        <f>'1'!N203</f>
        <v>0.89055042594623246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0.65850991512859247</v>
      </c>
      <c r="W203" s="4">
        <f>'1'!W203</f>
        <v>0.39510594907715552</v>
      </c>
      <c r="X203" s="4">
        <f>'1'!X203</f>
        <v>1.1131880324327905</v>
      </c>
      <c r="Y203" s="4">
        <f>'1'!Y203</f>
        <v>0.6679128194596744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0.52221242323305495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0.65276552904131868</v>
      </c>
      <c r="I204" s="4">
        <f>'1'!I204</f>
        <v>0.39165931742479121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0.52221242323305495</v>
      </c>
      <c r="N204" s="4">
        <f>'1'!N204</f>
        <v>0.88278187856479728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0.65276552904131868</v>
      </c>
      <c r="W204" s="4">
        <f>'1'!W204</f>
        <v>0.39165931742479121</v>
      </c>
      <c r="X204" s="4">
        <f>'1'!X204</f>
        <v>1.1034773482059965</v>
      </c>
      <c r="Y204" s="4">
        <f>'1'!Y204</f>
        <v>0.66208640892359794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0.51887709709852603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0.64859637137315751</v>
      </c>
      <c r="I205" s="4">
        <f>'1'!I205</f>
        <v>0.38915782282389455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0.51887709709852603</v>
      </c>
      <c r="N205" s="4">
        <f>'1'!N205</f>
        <v>0.87714362612254992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0.64859637137315751</v>
      </c>
      <c r="W205" s="4">
        <f>'1'!W205</f>
        <v>0.38915782282389455</v>
      </c>
      <c r="X205" s="4">
        <f>'1'!X205</f>
        <v>1.0964295326531874</v>
      </c>
      <c r="Y205" s="4">
        <f>'1'!Y205</f>
        <v>0.65785771959191242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0.51908059692158104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0.64885074615197635</v>
      </c>
      <c r="I206" s="4">
        <f>'1'!I206</f>
        <v>0.38931044769118578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0.51908059692158104</v>
      </c>
      <c r="N206" s="4">
        <f>'1'!N206</f>
        <v>0.87748763547217801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0.64885074615197635</v>
      </c>
      <c r="W206" s="4">
        <f>'1'!W206</f>
        <v>0.38931044769118578</v>
      </c>
      <c r="X206" s="4">
        <f>'1'!X206</f>
        <v>1.0968595443402225</v>
      </c>
      <c r="Y206" s="4">
        <f>'1'!Y206</f>
        <v>0.65811572660413353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0.51677167735082197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0.64596459668852746</v>
      </c>
      <c r="I207" s="4">
        <f>'1'!I207</f>
        <v>0.38757875801311648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0.51677167735082197</v>
      </c>
      <c r="N207" s="4">
        <f>'1'!N207</f>
        <v>0.87358448750892082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0.64596459668852746</v>
      </c>
      <c r="W207" s="4">
        <f>'1'!W207</f>
        <v>0.38757875801311648</v>
      </c>
      <c r="X207" s="4">
        <f>'1'!X207</f>
        <v>1.091980609386151</v>
      </c>
      <c r="Y207" s="4">
        <f>'1'!Y207</f>
        <v>0.65518836563169058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0.51353538435498602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0.64191923044373256</v>
      </c>
      <c r="I208" s="4">
        <f>'1'!I208</f>
        <v>0.38515153826623949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0.51353538435498602</v>
      </c>
      <c r="N208" s="4">
        <f>'1'!N208</f>
        <v>0.86811364713181405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0.64191923044373256</v>
      </c>
      <c r="W208" s="4">
        <f>'1'!W208</f>
        <v>0.38515153826623949</v>
      </c>
      <c r="X208" s="4">
        <f>'1'!X208</f>
        <v>1.0851420589147676</v>
      </c>
      <c r="Y208" s="4">
        <f>'1'!Y208</f>
        <v>0.65108523534886054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0.51198382199135395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0.63997977748919244</v>
      </c>
      <c r="I209" s="4">
        <f>'1'!I209</f>
        <v>0.38398786649351546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0.51198382199135395</v>
      </c>
      <c r="N209" s="4">
        <f>'1'!N209</f>
        <v>0.8654907850987783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0.63997977748919244</v>
      </c>
      <c r="W209" s="4">
        <f>'1'!W209</f>
        <v>0.38398786649351546</v>
      </c>
      <c r="X209" s="4">
        <f>'1'!X209</f>
        <v>1.0818634813734729</v>
      </c>
      <c r="Y209" s="4">
        <f>'1'!Y209</f>
        <v>0.64911808882408373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0.509205691079338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0.63650711384917247</v>
      </c>
      <c r="I210" s="4">
        <f>'1'!I210</f>
        <v>0.38190426830950353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0.509205691079338</v>
      </c>
      <c r="N210" s="4">
        <f>'1'!N210</f>
        <v>0.86079445173653302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0.63650711384917247</v>
      </c>
      <c r="W210" s="4">
        <f>'1'!W210</f>
        <v>0.38190426830950353</v>
      </c>
      <c r="X210" s="4">
        <f>'1'!X210</f>
        <v>1.0759930646706664</v>
      </c>
      <c r="Y210" s="4">
        <f>'1'!Y210</f>
        <v>0.64559583880239979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0.50614805113170203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0.63268506391462753</v>
      </c>
      <c r="I211" s="4">
        <f>'1'!I211</f>
        <v>0.37961103834877652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0.50614805113170203</v>
      </c>
      <c r="N211" s="4">
        <f>'1'!N211</f>
        <v>0.85562561810320481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0.63268506391462753</v>
      </c>
      <c r="W211" s="4">
        <f>'1'!W211</f>
        <v>0.37961103834877652</v>
      </c>
      <c r="X211" s="4">
        <f>'1'!X211</f>
        <v>1.0695320226290059</v>
      </c>
      <c r="Y211" s="4">
        <f>'1'!Y211</f>
        <v>0.64171921357740358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0.50463385999489796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0.63079232499362248</v>
      </c>
      <c r="I212" s="4">
        <f>'1'!I212</f>
        <v>0.37847539499617344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0.50463385999489796</v>
      </c>
      <c r="N212" s="4">
        <f>'1'!N212</f>
        <v>0.85306593082503079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0.63079232499362248</v>
      </c>
      <c r="W212" s="4">
        <f>'1'!W212</f>
        <v>0.37847539499617344</v>
      </c>
      <c r="X212" s="4">
        <f>'1'!X212</f>
        <v>1.0663324135312884</v>
      </c>
      <c r="Y212" s="4">
        <f>'1'!Y212</f>
        <v>0.6397994481187731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0.50258881618946605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0.62823602023683256</v>
      </c>
      <c r="I213" s="4">
        <f>'1'!I213</f>
        <v>0.37694161214209954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0.50258881618946605</v>
      </c>
      <c r="N213" s="4">
        <f>'1'!N213</f>
        <v>0.84960885563495858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0.62823602023683256</v>
      </c>
      <c r="W213" s="4">
        <f>'1'!W213</f>
        <v>0.37694161214209954</v>
      </c>
      <c r="X213" s="4">
        <f>'1'!X213</f>
        <v>1.0620110695436982</v>
      </c>
      <c r="Y213" s="4">
        <f>'1'!Y213</f>
        <v>0.63720664172621899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0.50253296691770699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0.62816620864713379</v>
      </c>
      <c r="I214" s="4">
        <f>'1'!I214</f>
        <v>0.37689972518828024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0.50253296691770699</v>
      </c>
      <c r="N214" s="4">
        <f>'1'!N214</f>
        <v>0.84951444438994317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0.62816620864713379</v>
      </c>
      <c r="W214" s="4">
        <f>'1'!W214</f>
        <v>0.37689972518828024</v>
      </c>
      <c r="X214" s="4">
        <f>'1'!X214</f>
        <v>1.0618930554874288</v>
      </c>
      <c r="Y214" s="4">
        <f>'1'!Y214</f>
        <v>0.63713583329245738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0.50366859832748501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0.62958574790935629</v>
      </c>
      <c r="I215" s="4">
        <f>'1'!I215</f>
        <v>0.37775144874561373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0.50366859832748501</v>
      </c>
      <c r="N215" s="4">
        <f>'1'!N215</f>
        <v>0.85143418965964468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0.62958574790935629</v>
      </c>
      <c r="W215" s="4">
        <f>'1'!W215</f>
        <v>0.37775144874561373</v>
      </c>
      <c r="X215" s="4">
        <f>'1'!X215</f>
        <v>1.0642927370745559</v>
      </c>
      <c r="Y215" s="4">
        <f>'1'!Y215</f>
        <v>0.63857564224473351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0.50273050016535104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0.62841312520668879</v>
      </c>
      <c r="I216" s="4">
        <f>'1'!I216</f>
        <v>0.37704787512401328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0.50273050016535104</v>
      </c>
      <c r="N216" s="4">
        <f>'1'!N216</f>
        <v>0.84984836745204617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0.62841312520668879</v>
      </c>
      <c r="W216" s="4">
        <f>'1'!W216</f>
        <v>0.37704787512401328</v>
      </c>
      <c r="X216" s="4">
        <f>'1'!X216</f>
        <v>1.0623104593150576</v>
      </c>
      <c r="Y216" s="4">
        <f>'1'!Y216</f>
        <v>0.6373862755890346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0.50295683500598698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0.62869604375748378</v>
      </c>
      <c r="I217" s="4">
        <f>'1'!I217</f>
        <v>0.37721762625449023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0.50295683500598698</v>
      </c>
      <c r="N217" s="4">
        <f>'1'!N217</f>
        <v>0.85023097860205343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0.62869604375748378</v>
      </c>
      <c r="W217" s="4">
        <f>'1'!W217</f>
        <v>0.37721762625449023</v>
      </c>
      <c r="X217" s="4">
        <f>'1'!X217</f>
        <v>1.0627887232525668</v>
      </c>
      <c r="Y217" s="4">
        <f>'1'!Y217</f>
        <v>0.63767323395154007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0.50269016675552902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0.62836270844441122</v>
      </c>
      <c r="I218" s="4">
        <f>'1'!I218</f>
        <v>0.37701762506664677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0.50269016675552902</v>
      </c>
      <c r="N218" s="4">
        <f>'1'!N218</f>
        <v>0.84978018523020016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0.62836270844441122</v>
      </c>
      <c r="W218" s="4">
        <f>'1'!W218</f>
        <v>0.37701762506664677</v>
      </c>
      <c r="X218" s="4">
        <f>'1'!X218</f>
        <v>1.0622252315377503</v>
      </c>
      <c r="Y218" s="4">
        <f>'1'!Y218</f>
        <v>0.63733513892265015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0.50055530719318497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0.62569413399148122</v>
      </c>
      <c r="I219" s="4">
        <f>'1'!I219</f>
        <v>0.37541648039488873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0.50055530719318497</v>
      </c>
      <c r="N219" s="4">
        <f>'1'!N219</f>
        <v>0.84617127963724181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0.62569413399148122</v>
      </c>
      <c r="W219" s="4">
        <f>'1'!W219</f>
        <v>0.37541648039488873</v>
      </c>
      <c r="X219" s="4">
        <f>'1'!X219</f>
        <v>1.0577140995465522</v>
      </c>
      <c r="Y219" s="4">
        <f>'1'!Y219</f>
        <v>0.63462845972793136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0.500437446817526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0.62554680852190747</v>
      </c>
      <c r="I220" s="4">
        <f>'1'!I220</f>
        <v>0.37532808511314453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0.500437446817526</v>
      </c>
      <c r="N220" s="4">
        <f>'1'!N220</f>
        <v>0.84597204078499777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0.62554680852190747</v>
      </c>
      <c r="W220" s="4">
        <f>'1'!W220</f>
        <v>0.37532808511314453</v>
      </c>
      <c r="X220" s="4">
        <f>'1'!X220</f>
        <v>1.0574650509812473</v>
      </c>
      <c r="Y220" s="4">
        <f>'1'!Y220</f>
        <v>0.63447903058874833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0.499241876701423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0.62405234587677871</v>
      </c>
      <c r="I221" s="4">
        <f>'1'!I221</f>
        <v>0.37443140752606724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0.499241876701423</v>
      </c>
      <c r="N221" s="4">
        <f>'1'!N221</f>
        <v>0.84395097122385032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0.62405234587677871</v>
      </c>
      <c r="W221" s="4">
        <f>'1'!W221</f>
        <v>0.37443140752606724</v>
      </c>
      <c r="X221" s="4">
        <f>'1'!X221</f>
        <v>1.054938714029813</v>
      </c>
      <c r="Y221" s="4">
        <f>'1'!Y221</f>
        <v>0.63296322841788777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0.49817134713280198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0.62271418391600242</v>
      </c>
      <c r="I222" s="4">
        <f>'1'!I222</f>
        <v>0.37362851034960148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0.49817134713280198</v>
      </c>
      <c r="N222" s="4">
        <f>'1'!N222</f>
        <v>0.84214127834485752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0.62271418391600242</v>
      </c>
      <c r="W222" s="4">
        <f>'1'!W222</f>
        <v>0.37362851034960148</v>
      </c>
      <c r="X222" s="4">
        <f>'1'!X222</f>
        <v>1.0526765979310719</v>
      </c>
      <c r="Y222" s="4">
        <f>'1'!Y222</f>
        <v>0.63160595875864312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0.49750713518849499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0.62188391898561868</v>
      </c>
      <c r="I223" s="4">
        <f>'1'!I223</f>
        <v>0.37313035139137124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0.49750713518849499</v>
      </c>
      <c r="N223" s="4">
        <f>'1'!N223</f>
        <v>0.84101845123107433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0.62188391898561868</v>
      </c>
      <c r="W223" s="4">
        <f>'1'!W223</f>
        <v>0.37313035139137124</v>
      </c>
      <c r="X223" s="4">
        <f>'1'!X223</f>
        <v>1.0512730640388428</v>
      </c>
      <c r="Y223" s="4">
        <f>'1'!Y223</f>
        <v>0.63076383842330574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0.49776333410611701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0.6222041676326463</v>
      </c>
      <c r="I224" s="4">
        <f>'1'!I224</f>
        <v>0.37332250057958777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0.49776333410611701</v>
      </c>
      <c r="N224" s="4">
        <f>'1'!N224</f>
        <v>0.84145154656110199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0.6222041676326463</v>
      </c>
      <c r="W224" s="4">
        <f>'1'!W224</f>
        <v>0.37332250057958777</v>
      </c>
      <c r="X224" s="4">
        <f>'1'!X224</f>
        <v>1.0518144332013775</v>
      </c>
      <c r="Y224" s="4">
        <f>'1'!Y224</f>
        <v>0.63108865992082652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0.49790501863221498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0.62238127329026871</v>
      </c>
      <c r="I225" s="4">
        <f>'1'!I225</f>
        <v>0.37342876397416125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0.49790501863221498</v>
      </c>
      <c r="N225" s="4">
        <f>'1'!N225</f>
        <v>0.84169105930830546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0.62238127329026871</v>
      </c>
      <c r="W225" s="4">
        <f>'1'!W225</f>
        <v>0.37342876397416125</v>
      </c>
      <c r="X225" s="4">
        <f>'1'!X225</f>
        <v>1.0521138241353818</v>
      </c>
      <c r="Y225" s="4">
        <f>'1'!Y225</f>
        <v>0.63126829448122912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0.495822176480261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0.61977772060032621</v>
      </c>
      <c r="I226" s="4">
        <f>'1'!I226</f>
        <v>0.37186663236019574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0.495822176480261</v>
      </c>
      <c r="N226" s="4">
        <f>'1'!N226</f>
        <v>0.83817008733243326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0.61977772060032621</v>
      </c>
      <c r="W226" s="4">
        <f>'1'!W226</f>
        <v>0.37186663236019574</v>
      </c>
      <c r="X226" s="4">
        <f>'1'!X226</f>
        <v>1.0477126091655415</v>
      </c>
      <c r="Y226" s="4">
        <f>'1'!Y226</f>
        <v>0.62862756549932497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0.49480165134555498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0.61850206418194376</v>
      </c>
      <c r="I227" s="4">
        <f>'1'!I227</f>
        <v>0.37110123850916621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0.49480165134555498</v>
      </c>
      <c r="N227" s="4">
        <f>'1'!N227</f>
        <v>0.83644492520403957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0.61850206418194376</v>
      </c>
      <c r="W227" s="4">
        <f>'1'!W227</f>
        <v>0.37110123850916621</v>
      </c>
      <c r="X227" s="4">
        <f>'1'!X227</f>
        <v>1.0455561565050495</v>
      </c>
      <c r="Y227" s="4">
        <f>'1'!Y227</f>
        <v>0.62733369390302962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0.49300574733945202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0.61625718417431496</v>
      </c>
      <c r="I228" s="4">
        <f>'1'!I228</f>
        <v>0.36975431050458901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0.49300574733945202</v>
      </c>
      <c r="N228" s="4">
        <f>'1'!N228</f>
        <v>0.83340901215085261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0.61625718417431496</v>
      </c>
      <c r="W228" s="4">
        <f>'1'!W228</f>
        <v>0.36975431050458901</v>
      </c>
      <c r="X228" s="4">
        <f>'1'!X228</f>
        <v>1.0417612651885657</v>
      </c>
      <c r="Y228" s="4">
        <f>'1'!Y228</f>
        <v>0.62505675911313952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0.49238718825093197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0.61548398531366499</v>
      </c>
      <c r="I229" s="4">
        <f>'1'!I229</f>
        <v>0.36929039118819895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0.49238718825093197</v>
      </c>
      <c r="N229" s="4">
        <f>'1'!N229</f>
        <v>0.83236335959669394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0.61548398531366499</v>
      </c>
      <c r="W229" s="4">
        <f>'1'!W229</f>
        <v>0.36929039118819895</v>
      </c>
      <c r="X229" s="4">
        <f>'1'!X229</f>
        <v>1.0404541994958674</v>
      </c>
      <c r="Y229" s="4">
        <f>'1'!Y229</f>
        <v>0.62427251969752051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0.49139974637575201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0.61424968296968996</v>
      </c>
      <c r="I230" s="4">
        <f>'1'!I230</f>
        <v>0.36854980978181401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0.49139974637575201</v>
      </c>
      <c r="N230" s="4">
        <f>'1'!N230</f>
        <v>0.83069412356406913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0.61424968296968996</v>
      </c>
      <c r="W230" s="4">
        <f>'1'!W230</f>
        <v>0.36854980978181401</v>
      </c>
      <c r="X230" s="4">
        <f>'1'!X230</f>
        <v>1.0383676544550864</v>
      </c>
      <c r="Y230" s="4">
        <f>'1'!Y230</f>
        <v>0.62302059267305188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0.49188706541268201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0.61485883176585254</v>
      </c>
      <c r="I231" s="4">
        <f>'1'!I231</f>
        <v>0.36891529905951148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0.49188706541268201</v>
      </c>
      <c r="N231" s="4">
        <f>'1'!N231</f>
        <v>0.83151791939071396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0.61485883176585254</v>
      </c>
      <c r="W231" s="4">
        <f>'1'!W231</f>
        <v>0.36891529905951148</v>
      </c>
      <c r="X231" s="4">
        <f>'1'!X231</f>
        <v>1.0393973992383925</v>
      </c>
      <c r="Y231" s="4">
        <f>'1'!Y231</f>
        <v>0.62363843954303544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0.49114069252085701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0.61392586565107132</v>
      </c>
      <c r="I232" s="4">
        <f>'1'!I232</f>
        <v>0.36835551939064276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0.49114069252085701</v>
      </c>
      <c r="N232" s="4">
        <f>'1'!N232</f>
        <v>0.83025620206220629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0.61392586565107132</v>
      </c>
      <c r="W232" s="4">
        <f>'1'!W232</f>
        <v>0.36835551939064276</v>
      </c>
      <c r="X232" s="4">
        <f>'1'!X232</f>
        <v>1.0378202525777578</v>
      </c>
      <c r="Y232" s="4">
        <f>'1'!Y232</f>
        <v>0.62269215154665469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0.48931873639877099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0.6116484204984638</v>
      </c>
      <c r="I233" s="4">
        <f>'1'!I233</f>
        <v>0.36698905229907824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0.48931873639877099</v>
      </c>
      <c r="N233" s="4">
        <f>'1'!N233</f>
        <v>0.82717624881605389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0.6116484204984638</v>
      </c>
      <c r="W233" s="4">
        <f>'1'!W233</f>
        <v>0.36698905229907824</v>
      </c>
      <c r="X233" s="4">
        <f>'1'!X233</f>
        <v>1.0339703110200673</v>
      </c>
      <c r="Y233" s="4">
        <f>'1'!Y233</f>
        <v>0.62038218661204048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0.488592669959037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0.61074083744879626</v>
      </c>
      <c r="I234" s="4">
        <f>'1'!I234</f>
        <v>0.36644450246927773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0.488592669959037</v>
      </c>
      <c r="N234" s="4">
        <f>'1'!N234</f>
        <v>0.82594885883620051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0.61074083744879626</v>
      </c>
      <c r="W234" s="4">
        <f>'1'!W234</f>
        <v>0.36644450246927773</v>
      </c>
      <c r="X234" s="4">
        <f>'1'!X234</f>
        <v>1.0324360735452507</v>
      </c>
      <c r="Y234" s="4">
        <f>'1'!Y234</f>
        <v>0.61946164412715032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0.48622243859238301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0.60777804824047876</v>
      </c>
      <c r="I235" s="4">
        <f>'1'!I235</f>
        <v>0.36466682894428726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0.48622243859238301</v>
      </c>
      <c r="N235" s="4">
        <f>'1'!N235</f>
        <v>0.82194206542149417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0.60777804824047876</v>
      </c>
      <c r="W235" s="4">
        <f>'1'!W235</f>
        <v>0.36466682894428726</v>
      </c>
      <c r="X235" s="4">
        <f>'1'!X235</f>
        <v>1.0274275817768677</v>
      </c>
      <c r="Y235" s="4">
        <f>'1'!Y235</f>
        <v>0.61645654906612068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0.48403276387720001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0.6050409548465</v>
      </c>
      <c r="I236" s="4">
        <f>'1'!I236</f>
        <v>0.36302457290790002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0.48403276387720001</v>
      </c>
      <c r="N236" s="4">
        <f>'1'!N236</f>
        <v>0.81824049672546872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0.6050409548465</v>
      </c>
      <c r="W236" s="4">
        <f>'1'!W236</f>
        <v>0.36302457290790002</v>
      </c>
      <c r="X236" s="4">
        <f>'1'!X236</f>
        <v>1.0228006209068359</v>
      </c>
      <c r="Y236" s="4">
        <f>'1'!Y236</f>
        <v>0.61368037254410157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0.48335498412508598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0.60419373015635747</v>
      </c>
      <c r="I237" s="4">
        <f>'1'!I237</f>
        <v>0.3625162380938145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0.48335498412508598</v>
      </c>
      <c r="N237" s="4">
        <f>'1'!N237</f>
        <v>0.81709473370604446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0.60419373015635747</v>
      </c>
      <c r="W237" s="4">
        <f>'1'!W237</f>
        <v>0.3625162380938145</v>
      </c>
      <c r="X237" s="4">
        <f>'1'!X237</f>
        <v>1.0213684171325557</v>
      </c>
      <c r="Y237" s="4">
        <f>'1'!Y237</f>
        <v>0.61282105027953337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0.482892973769255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0.60361621721156877</v>
      </c>
      <c r="I238" s="4">
        <f>'1'!I238</f>
        <v>0.36216973032694122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0.482892973769255</v>
      </c>
      <c r="N238" s="4">
        <f>'1'!N238</f>
        <v>0.81631372132163615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0.60361621721156877</v>
      </c>
      <c r="W238" s="4">
        <f>'1'!W238</f>
        <v>0.36216973032694122</v>
      </c>
      <c r="X238" s="4">
        <f>'1'!X238</f>
        <v>1.0203921516520451</v>
      </c>
      <c r="Y238" s="4">
        <f>'1'!Y238</f>
        <v>0.61223529099122709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0.48129522613956299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0.60161903267445371</v>
      </c>
      <c r="I239" s="4">
        <f>'1'!I239</f>
        <v>0.36097141960467227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0.48129522613956299</v>
      </c>
      <c r="N239" s="4">
        <f>'1'!N239</f>
        <v>0.81361278470798826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0.60161903267445371</v>
      </c>
      <c r="W239" s="4">
        <f>'1'!W239</f>
        <v>0.36097141960467227</v>
      </c>
      <c r="X239" s="4">
        <f>'1'!X239</f>
        <v>1.0170159808849852</v>
      </c>
      <c r="Y239" s="4">
        <f>'1'!Y239</f>
        <v>0.61020958853099116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0.47991856420418899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0.59989820525523618</v>
      </c>
      <c r="I240" s="4">
        <f>'1'!I240</f>
        <v>0.35993892315314174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0.47991856420418899</v>
      </c>
      <c r="N240" s="4">
        <f>'1'!N240</f>
        <v>0.81128558574566911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0.59989820525523618</v>
      </c>
      <c r="W240" s="4">
        <f>'1'!W240</f>
        <v>0.35993892315314174</v>
      </c>
      <c r="X240" s="4">
        <f>'1'!X240</f>
        <v>1.0141069821820863</v>
      </c>
      <c r="Y240" s="4">
        <f>'1'!Y240</f>
        <v>0.60846418930925183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0.47864406688320599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0.59830508360400747</v>
      </c>
      <c r="I241" s="4">
        <f>'1'!I241</f>
        <v>0.3589830501624045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0.47864406688320599</v>
      </c>
      <c r="N241" s="4">
        <f>'1'!N241</f>
        <v>0.80913109249888349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0.59830508360400747</v>
      </c>
      <c r="W241" s="4">
        <f>'1'!W241</f>
        <v>0.3589830501624045</v>
      </c>
      <c r="X241" s="4">
        <f>'1'!X241</f>
        <v>1.0114138656236045</v>
      </c>
      <c r="Y241" s="4">
        <f>'1'!Y241</f>
        <v>0.60684831937416261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0.476513017987865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0.59564127248483123</v>
      </c>
      <c r="I242" s="4">
        <f>'1'!I242</f>
        <v>0.35738476349089876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0.476513017987865</v>
      </c>
      <c r="N242" s="4">
        <f>'1'!N242</f>
        <v>0.80552862870551833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0.59564127248483123</v>
      </c>
      <c r="W242" s="4">
        <f>'1'!W242</f>
        <v>0.35738476349089876</v>
      </c>
      <c r="X242" s="4">
        <f>'1'!X242</f>
        <v>1.006910785881898</v>
      </c>
      <c r="Y242" s="4">
        <f>'1'!Y242</f>
        <v>0.6041464715291387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0.47609640653548402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0.59512050816935502</v>
      </c>
      <c r="I243" s="4">
        <f>'1'!I243</f>
        <v>0.35707230490161301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0.47609640653548402</v>
      </c>
      <c r="N243" s="4">
        <f>'1'!N243</f>
        <v>0.80482436158317083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0.59512050816935502</v>
      </c>
      <c r="W243" s="4">
        <f>'1'!W243</f>
        <v>0.35707230490161301</v>
      </c>
      <c r="X243" s="4">
        <f>'1'!X243</f>
        <v>1.0060304519789636</v>
      </c>
      <c r="Y243" s="4">
        <f>'1'!Y243</f>
        <v>0.6036182711873781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0.47425062446961003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0.59281328058701255</v>
      </c>
      <c r="I244" s="4">
        <f>'1'!I244</f>
        <v>0.35568796835220751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0.47425062446961003</v>
      </c>
      <c r="N244" s="4">
        <f>'1'!N244</f>
        <v>0.80170413141046526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0.59281328058701255</v>
      </c>
      <c r="W244" s="4">
        <f>'1'!W244</f>
        <v>0.35568796835220751</v>
      </c>
      <c r="X244" s="4">
        <f>'1'!X244</f>
        <v>1.0021301642630815</v>
      </c>
      <c r="Y244" s="4">
        <f>'1'!Y244</f>
        <v>0.60127809855784897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0.47199415554579899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0.58999269443224878</v>
      </c>
      <c r="I245" s="4">
        <f>'1'!I245</f>
        <v>0.35399561665934925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0.47199415554579899</v>
      </c>
      <c r="N245" s="4">
        <f>'1'!N245</f>
        <v>0.79788964943557739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0.58999269443224878</v>
      </c>
      <c r="W245" s="4">
        <f>'1'!W245</f>
        <v>0.35399561665934925</v>
      </c>
      <c r="X245" s="4">
        <f>'1'!X245</f>
        <v>0.99736206179447173</v>
      </c>
      <c r="Y245" s="4">
        <f>'1'!Y245</f>
        <v>0.59841723707668304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0.4699408633039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0.58742607912987499</v>
      </c>
      <c r="I246" s="4">
        <f>'1'!I246</f>
        <v>0.35245564747792502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0.4699408633039</v>
      </c>
      <c r="N246" s="4">
        <f>'1'!N246</f>
        <v>0.79441863055149164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0.58742607912987499</v>
      </c>
      <c r="W246" s="4">
        <f>'1'!W246</f>
        <v>0.35245564747792502</v>
      </c>
      <c r="X246" s="4">
        <f>'1'!X246</f>
        <v>0.99302328818936458</v>
      </c>
      <c r="Y246" s="4">
        <f>'1'!Y246</f>
        <v>0.59581397291361871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0.46833367162199002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0.5854170895274875</v>
      </c>
      <c r="I247" s="4">
        <f>'1'!I247</f>
        <v>0.35125025371649254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0.46833367162199002</v>
      </c>
      <c r="N247" s="4">
        <f>'1'!N247</f>
        <v>0.791701729097125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0.5854170895274875</v>
      </c>
      <c r="W247" s="4">
        <f>'1'!W247</f>
        <v>0.35125025371649254</v>
      </c>
      <c r="X247" s="4">
        <f>'1'!X247</f>
        <v>0.98962716137140627</v>
      </c>
      <c r="Y247" s="4">
        <f>'1'!Y247</f>
        <v>0.59377629682284372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0.466976879846566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0.58372109980820752</v>
      </c>
      <c r="I248" s="4">
        <f>'1'!I248</f>
        <v>0.35023265988492447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0.466976879846566</v>
      </c>
      <c r="N248" s="4">
        <f>'1'!N248</f>
        <v>0.78940811994682036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0.58372109980820752</v>
      </c>
      <c r="W248" s="4">
        <f>'1'!W248</f>
        <v>0.35023265988492447</v>
      </c>
      <c r="X248" s="4">
        <f>'1'!X248</f>
        <v>0.98676014993352545</v>
      </c>
      <c r="Y248" s="4">
        <f>'1'!Y248</f>
        <v>0.59205608996011527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0.46344074657373102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0.5793009332171638</v>
      </c>
      <c r="I249" s="4">
        <f>'1'!I249</f>
        <v>0.34758055993029824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0.46344074657373102</v>
      </c>
      <c r="N249" s="4">
        <f>'1'!N249</f>
        <v>0.78343041004455016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0.5793009332171638</v>
      </c>
      <c r="W249" s="4">
        <f>'1'!W249</f>
        <v>0.34758055993029824</v>
      </c>
      <c r="X249" s="4">
        <f>'1'!X249</f>
        <v>0.97928801255568776</v>
      </c>
      <c r="Y249" s="4">
        <f>'1'!Y249</f>
        <v>0.58757280753341257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0.462121146606567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0.57765143325820878</v>
      </c>
      <c r="I250" s="4">
        <f>'1'!I250</f>
        <v>0.34659085995492522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0.462121146606567</v>
      </c>
      <c r="N250" s="4">
        <f>'1'!N250</f>
        <v>0.78119967234827903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0.57765143325820878</v>
      </c>
      <c r="W250" s="4">
        <f>'1'!W250</f>
        <v>0.34659085995492522</v>
      </c>
      <c r="X250" s="4">
        <f>'1'!X250</f>
        <v>0.97649959043534884</v>
      </c>
      <c r="Y250" s="4">
        <f>'1'!Y250</f>
        <v>0.58589975426120922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0.461268686962716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0.57658585870339496</v>
      </c>
      <c r="I251" s="4">
        <f>'1'!I251</f>
        <v>0.34595151522203699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0.461268686962716</v>
      </c>
      <c r="N251" s="4">
        <f>'1'!N251</f>
        <v>0.77975861906743127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0.57658585870339496</v>
      </c>
      <c r="W251" s="4">
        <f>'1'!W251</f>
        <v>0.34595151522203699</v>
      </c>
      <c r="X251" s="4">
        <f>'1'!X251</f>
        <v>0.97469827383428909</v>
      </c>
      <c r="Y251" s="4">
        <f>'1'!Y251</f>
        <v>0.58481896430057345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0.45851749399047498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0.57314686748809374</v>
      </c>
      <c r="I252" s="4">
        <f>'1'!I252</f>
        <v>0.34388812049285622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0.45851749399047498</v>
      </c>
      <c r="N252" s="4">
        <f>'1'!N252</f>
        <v>0.77510782335236006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0.57314686748809374</v>
      </c>
      <c r="W252" s="4">
        <f>'1'!W252</f>
        <v>0.34388812049285622</v>
      </c>
      <c r="X252" s="4">
        <f>'1'!X252</f>
        <v>0.96888477919045002</v>
      </c>
      <c r="Y252" s="4">
        <f>'1'!Y252</f>
        <v>0.5813308675142701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0.457464813415837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0.5718310167697962</v>
      </c>
      <c r="I253" s="4">
        <f>'1'!I253</f>
        <v>0.34309861006187775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0.457464813415837</v>
      </c>
      <c r="N253" s="4">
        <f>'1'!N253</f>
        <v>0.7733283035748445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0.5718310167697962</v>
      </c>
      <c r="W253" s="4">
        <f>'1'!W253</f>
        <v>0.34309861006187775</v>
      </c>
      <c r="X253" s="4">
        <f>'1'!X253</f>
        <v>0.96666037946855565</v>
      </c>
      <c r="Y253" s="4">
        <f>'1'!Y253</f>
        <v>0.57999622768113335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0.45410810469628099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0.56763513087035122</v>
      </c>
      <c r="I254" s="4">
        <f>'1'!I254</f>
        <v>0.34058107852221076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0.45410810469628099</v>
      </c>
      <c r="N254" s="4">
        <f>'1'!N254</f>
        <v>0.7676539046187667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0.56763513087035122</v>
      </c>
      <c r="W254" s="4">
        <f>'1'!W254</f>
        <v>0.34058107852221076</v>
      </c>
      <c r="X254" s="4">
        <f>'1'!X254</f>
        <v>0.95956738077345838</v>
      </c>
      <c r="Y254" s="4">
        <f>'1'!Y254</f>
        <v>0.57574042846407503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0.45143339777944402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0.56429174722430497</v>
      </c>
      <c r="I255" s="4">
        <f>'1'!I255</f>
        <v>0.33857504833458302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0.45143339777944402</v>
      </c>
      <c r="N255" s="4">
        <f>'1'!N255</f>
        <v>0.76313240591133014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0.56429174722430497</v>
      </c>
      <c r="W255" s="4">
        <f>'1'!W255</f>
        <v>0.33857504833458302</v>
      </c>
      <c r="X255" s="4">
        <f>'1'!X255</f>
        <v>0.95391550738916264</v>
      </c>
      <c r="Y255" s="4">
        <f>'1'!Y255</f>
        <v>0.57234930443349763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0.44959871355611197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0.56199839194514001</v>
      </c>
      <c r="I256" s="4">
        <f>'1'!I256</f>
        <v>0.33719903516708399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0.44959871355611197</v>
      </c>
      <c r="N256" s="4">
        <f>'1'!N256</f>
        <v>0.76003093625417595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0.56199839194514001</v>
      </c>
      <c r="W256" s="4">
        <f>'1'!W256</f>
        <v>0.33719903516708399</v>
      </c>
      <c r="X256" s="4">
        <f>'1'!X256</f>
        <v>0.95003867031771994</v>
      </c>
      <c r="Y256" s="4">
        <f>'1'!Y256</f>
        <v>0.57002320219063196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0.44593824568925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0.55742280711156256</v>
      </c>
      <c r="I257" s="4">
        <f>'1'!I257</f>
        <v>0.3344536842669375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0.44593824568925</v>
      </c>
      <c r="N257" s="4">
        <f>'1'!N257</f>
        <v>0.75384304305943217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0.55742280711156256</v>
      </c>
      <c r="W257" s="4">
        <f>'1'!W257</f>
        <v>0.3344536842669375</v>
      </c>
      <c r="X257" s="4">
        <f>'1'!X257</f>
        <v>0.94230380382429024</v>
      </c>
      <c r="Y257" s="4">
        <f>'1'!Y257</f>
        <v>0.5653822822945741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0.44243834330318799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0.55304792912898493</v>
      </c>
      <c r="I258" s="4">
        <f>'1'!I258</f>
        <v>0.33182875747739099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0.44243834330318799</v>
      </c>
      <c r="N258" s="4">
        <f>'1'!N258</f>
        <v>0.74792658020695346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0.55304792912898493</v>
      </c>
      <c r="W258" s="4">
        <f>'1'!W258</f>
        <v>0.33182875747739099</v>
      </c>
      <c r="X258" s="4">
        <f>'1'!X258</f>
        <v>0.93490822525869177</v>
      </c>
      <c r="Y258" s="4">
        <f>'1'!Y258</f>
        <v>0.56094493515521515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0.44097229539745397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0.55121536924681747</v>
      </c>
      <c r="I259" s="4">
        <f>'1'!I259</f>
        <v>0.33072922154809048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0.44097229539745397</v>
      </c>
      <c r="N259" s="4">
        <f>'1'!N259</f>
        <v>0.7454482773809169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0.55121536924681747</v>
      </c>
      <c r="W259" s="4">
        <f>'1'!W259</f>
        <v>0.33072922154809048</v>
      </c>
      <c r="X259" s="4">
        <f>'1'!X259</f>
        <v>0.93181034672614615</v>
      </c>
      <c r="Y259" s="4">
        <f>'1'!Y259</f>
        <v>0.55908620803568765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0.439280206149809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0.54910025768726123</v>
      </c>
      <c r="I260" s="4">
        <f>'1'!I260</f>
        <v>0.32946015461235678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0.439280206149809</v>
      </c>
      <c r="N260" s="4">
        <f>'1'!N260</f>
        <v>0.74258785955422602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0.54910025768726123</v>
      </c>
      <c r="W260" s="4">
        <f>'1'!W260</f>
        <v>0.32946015461235678</v>
      </c>
      <c r="X260" s="4">
        <f>'1'!X260</f>
        <v>0.92823482444278249</v>
      </c>
      <c r="Y260" s="4">
        <f>'1'!Y260</f>
        <v>0.55694089466566954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0.43821949574032598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0.54777436967540749</v>
      </c>
      <c r="I261" s="4">
        <f>'1'!I261</f>
        <v>0.32866462180524447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0.43821949574032598</v>
      </c>
      <c r="N261" s="4">
        <f>'1'!N261</f>
        <v>0.74079476562111068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0.54777436967540749</v>
      </c>
      <c r="W261" s="4">
        <f>'1'!W261</f>
        <v>0.32866462180524447</v>
      </c>
      <c r="X261" s="4">
        <f>'1'!X261</f>
        <v>0.92599345702638836</v>
      </c>
      <c r="Y261" s="4">
        <f>'1'!Y261</f>
        <v>0.55559607421583301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0.435263764083344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0.54407970510418002</v>
      </c>
      <c r="I262" s="4">
        <f>'1'!I262</f>
        <v>0.32644782306250797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0.435263764083344</v>
      </c>
      <c r="N262" s="4">
        <f>'1'!N262</f>
        <v>0.73579820439698307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0.54407970510418002</v>
      </c>
      <c r="W262" s="4">
        <f>'1'!W262</f>
        <v>0.32644782306250797</v>
      </c>
      <c r="X262" s="4">
        <f>'1'!X262</f>
        <v>0.91974775549622878</v>
      </c>
      <c r="Y262" s="4">
        <f>'1'!Y262</f>
        <v>0.55184865329773736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0.43225232241395001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0.54031540301743752</v>
      </c>
      <c r="I263" s="4">
        <f>'1'!I263</f>
        <v>0.32418924181046249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0.43225232241395001</v>
      </c>
      <c r="N263" s="4">
        <f>'1'!N263</f>
        <v>0.73070746734090664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0.54031540301743752</v>
      </c>
      <c r="W263" s="4">
        <f>'1'!W263</f>
        <v>0.32418924181046249</v>
      </c>
      <c r="X263" s="4">
        <f>'1'!X263</f>
        <v>0.91338433417613329</v>
      </c>
      <c r="Y263" s="4">
        <f>'1'!Y263</f>
        <v>0.54803060050567998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0.42981767267280702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0.5372720908410088</v>
      </c>
      <c r="I264" s="4">
        <f>'1'!I264</f>
        <v>0.32236325450460523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0.42981767267280702</v>
      </c>
      <c r="N264" s="4">
        <f>'1'!N264</f>
        <v>0.72659177691204391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0.5372720908410088</v>
      </c>
      <c r="W264" s="4">
        <f>'1'!W264</f>
        <v>0.32236325450460523</v>
      </c>
      <c r="X264" s="4">
        <f>'1'!X264</f>
        <v>0.90823972114005491</v>
      </c>
      <c r="Y264" s="4">
        <f>'1'!Y264</f>
        <v>0.5449438326840329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0.42649798955601498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0.53312248694501874</v>
      </c>
      <c r="I265" s="4">
        <f>'1'!I265</f>
        <v>0.31987349216701122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0.42649798955601498</v>
      </c>
      <c r="N265" s="4">
        <f>'1'!N265</f>
        <v>0.72097996844540835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0.53312248694501874</v>
      </c>
      <c r="W265" s="4">
        <f>'1'!W265</f>
        <v>0.31987349216701122</v>
      </c>
      <c r="X265" s="4">
        <f>'1'!X265</f>
        <v>0.90122496055676038</v>
      </c>
      <c r="Y265" s="4">
        <f>'1'!Y265</f>
        <v>0.54073497633405632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0.422283940880813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0.52785492610101625</v>
      </c>
      <c r="I266" s="4">
        <f>'1'!I266</f>
        <v>0.31671295566060975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0.422283940880813</v>
      </c>
      <c r="N266" s="4">
        <f>'1'!N266</f>
        <v>0.71385626621169485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0.52785492610101625</v>
      </c>
      <c r="W266" s="4">
        <f>'1'!W266</f>
        <v>0.31671295566060975</v>
      </c>
      <c r="X266" s="4">
        <f>'1'!X266</f>
        <v>0.89232033276461853</v>
      </c>
      <c r="Y266" s="4">
        <f>'1'!Y266</f>
        <v>0.53539219965877116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0.41958156327599899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0.52447695409499873</v>
      </c>
      <c r="I267" s="4">
        <f>'1'!I267</f>
        <v>0.31468617245699926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0.41958156327599899</v>
      </c>
      <c r="N267" s="4">
        <f>'1'!N267</f>
        <v>0.70928799117181796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0.52447695409499873</v>
      </c>
      <c r="W267" s="4">
        <f>'1'!W267</f>
        <v>0.31468617245699926</v>
      </c>
      <c r="X267" s="4">
        <f>'1'!X267</f>
        <v>0.8866099889647725</v>
      </c>
      <c r="Y267" s="4">
        <f>'1'!Y267</f>
        <v>0.53196599337886341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0.41638234764034199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0.52047793455042746</v>
      </c>
      <c r="I268" s="4">
        <f>'1'!I268</f>
        <v>0.31228676073025652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0.41638234764034199</v>
      </c>
      <c r="N268" s="4">
        <f>'1'!N268</f>
        <v>0.70387982877825739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0.52047793455042746</v>
      </c>
      <c r="W268" s="4">
        <f>'1'!W268</f>
        <v>0.31228676073025652</v>
      </c>
      <c r="X268" s="4">
        <f>'1'!X268</f>
        <v>0.87984978597282171</v>
      </c>
      <c r="Y268" s="4">
        <f>'1'!Y268</f>
        <v>0.52790987158369307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0.41272858557424202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0.51591073196780257</v>
      </c>
      <c r="I269" s="4">
        <f>'1'!I269</f>
        <v>0.30954643918068153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0.41272858557424202</v>
      </c>
      <c r="N269" s="4">
        <f>'1'!N269</f>
        <v>0.69770327150569889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0.51591073196780257</v>
      </c>
      <c r="W269" s="4">
        <f>'1'!W269</f>
        <v>0.30954643918068153</v>
      </c>
      <c r="X269" s="4">
        <f>'1'!X269</f>
        <v>0.87212908938212363</v>
      </c>
      <c r="Y269" s="4">
        <f>'1'!Y269</f>
        <v>0.52327745362927414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0.41096508223246397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0.51370635279057997</v>
      </c>
      <c r="I270" s="4">
        <f>'1'!I270</f>
        <v>0.30822381167434798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0.41096508223246397</v>
      </c>
      <c r="N270" s="4">
        <f>'1'!N270</f>
        <v>0.69472213064491295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0.51370635279057997</v>
      </c>
      <c r="W270" s="4">
        <f>'1'!W270</f>
        <v>0.30822381167434798</v>
      </c>
      <c r="X270" s="4">
        <f>'1'!X270</f>
        <v>0.86840266330614124</v>
      </c>
      <c r="Y270" s="4">
        <f>'1'!Y270</f>
        <v>0.52104159798368466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0.40896214958895399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0.51120268698619253</v>
      </c>
      <c r="I271" s="4">
        <f>'1'!I271</f>
        <v>0.30672161219171551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0.40896214958895399</v>
      </c>
      <c r="N271" s="4">
        <f>'1'!N271</f>
        <v>0.69133624290457585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0.51120268698619253</v>
      </c>
      <c r="W271" s="4">
        <f>'1'!W271</f>
        <v>0.30672161219171551</v>
      </c>
      <c r="X271" s="4">
        <f>'1'!X271</f>
        <v>0.86417030363071978</v>
      </c>
      <c r="Y271" s="4">
        <f>'1'!Y271</f>
        <v>0.51850218217843191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0.40607944576940402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0.50759930721175506</v>
      </c>
      <c r="I272" s="4">
        <f>'1'!I272</f>
        <v>0.30455958432705299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0.40607944576940402</v>
      </c>
      <c r="N272" s="4">
        <f>'1'!N272</f>
        <v>0.68646313269127757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0.50759930721175506</v>
      </c>
      <c r="W272" s="4">
        <f>'1'!W272</f>
        <v>0.30455958432705299</v>
      </c>
      <c r="X272" s="4">
        <f>'1'!X272</f>
        <v>0.8580789158640969</v>
      </c>
      <c r="Y272" s="4">
        <f>'1'!Y272</f>
        <v>0.51484734951845823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0.40172148562287302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0.50215185702859122</v>
      </c>
      <c r="I273" s="4">
        <f>'1'!I273</f>
        <v>0.30129111421715477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0.40172148562287302</v>
      </c>
      <c r="N273" s="4">
        <f>'1'!N273</f>
        <v>0.67909615313715799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0.50215185702859122</v>
      </c>
      <c r="W273" s="4">
        <f>'1'!W273</f>
        <v>0.30129111421715477</v>
      </c>
      <c r="X273" s="4">
        <f>'1'!X273</f>
        <v>0.84887019142144748</v>
      </c>
      <c r="Y273" s="4">
        <f>'1'!Y273</f>
        <v>0.50932211485286849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0.39824938518094599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0.49781173147618252</v>
      </c>
      <c r="I274" s="4">
        <f>'1'!I274</f>
        <v>0.29868703888570947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0.39824938518094599</v>
      </c>
      <c r="N274" s="4">
        <f>'1'!N274</f>
        <v>0.67322668850107426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0.49781173147618252</v>
      </c>
      <c r="W274" s="4">
        <f>'1'!W274</f>
        <v>0.29868703888570947</v>
      </c>
      <c r="X274" s="4">
        <f>'1'!X274</f>
        <v>0.84153336062634287</v>
      </c>
      <c r="Y274" s="4">
        <f>'1'!Y274</f>
        <v>0.50492001637580564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0.39416060084978199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0.49270075106222749</v>
      </c>
      <c r="I275" s="4">
        <f>'1'!I275</f>
        <v>0.2956204506373365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0.39416060084978199</v>
      </c>
      <c r="N275" s="4">
        <f>'1'!N275</f>
        <v>0.66631474126978374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0.49270075106222749</v>
      </c>
      <c r="W275" s="4">
        <f>'1'!W275</f>
        <v>0.2956204506373365</v>
      </c>
      <c r="X275" s="4">
        <f>'1'!X275</f>
        <v>0.83289342658722965</v>
      </c>
      <c r="Y275" s="4">
        <f>'1'!Y275</f>
        <v>0.49973605595233783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0.39089519599338801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0.488618994991735</v>
      </c>
      <c r="I276" s="4">
        <f>'1'!I276</f>
        <v>0.29317139699504102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0.39089519599338801</v>
      </c>
      <c r="N276" s="4">
        <f>'1'!N276</f>
        <v>0.66079468830827914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0.488618994991735</v>
      </c>
      <c r="W276" s="4">
        <f>'1'!W276</f>
        <v>0.29317139699504102</v>
      </c>
      <c r="X276" s="4">
        <f>'1'!X276</f>
        <v>0.82599336038534887</v>
      </c>
      <c r="Y276" s="4">
        <f>'1'!Y276</f>
        <v>0.49559601623120936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0.388261587342071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0.48532698417758874</v>
      </c>
      <c r="I277" s="4">
        <f>'1'!I277</f>
        <v>0.29119619050655327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0.388261587342071</v>
      </c>
      <c r="N277" s="4">
        <f>'1'!N277</f>
        <v>0.65634266478455583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0.48532698417758874</v>
      </c>
      <c r="W277" s="4">
        <f>'1'!W277</f>
        <v>0.29119619050655327</v>
      </c>
      <c r="X277" s="4">
        <f>'1'!X277</f>
        <v>0.82042833098069479</v>
      </c>
      <c r="Y277" s="4">
        <f>'1'!Y277</f>
        <v>0.49225699858841687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0.38491755698343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0.4811469462292875</v>
      </c>
      <c r="I278" s="4">
        <f>'1'!I278</f>
        <v>0.2886881677375725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0.38491755698343</v>
      </c>
      <c r="N278" s="4">
        <f>'1'!N278</f>
        <v>0.65068969815518596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0.4811469462292875</v>
      </c>
      <c r="W278" s="4">
        <f>'1'!W278</f>
        <v>0.2886881677375725</v>
      </c>
      <c r="X278" s="4">
        <f>'1'!X278</f>
        <v>0.81336212269398245</v>
      </c>
      <c r="Y278" s="4">
        <f>'1'!Y278</f>
        <v>0.48801727361638947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0.38035061068937398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0.47543826336171746</v>
      </c>
      <c r="I279" s="4">
        <f>'1'!I279</f>
        <v>0.2852629580170305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0.38035061068937398</v>
      </c>
      <c r="N279" s="4">
        <f>'1'!N279</f>
        <v>0.64296943481137026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0.47543826336171746</v>
      </c>
      <c r="W279" s="4">
        <f>'1'!W279</f>
        <v>0.2852629580170305</v>
      </c>
      <c r="X279" s="4">
        <f>'1'!X279</f>
        <v>0.80371179351421285</v>
      </c>
      <c r="Y279" s="4">
        <f>'1'!Y279</f>
        <v>0.48222707610852766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0.37718487708634202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0.47148109635792751</v>
      </c>
      <c r="I280" s="4">
        <f>'1'!I280</f>
        <v>0.28288865781475653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0.37718487708634202</v>
      </c>
      <c r="N280" s="4">
        <f>'1'!N280</f>
        <v>0.637617872625587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0.47148109635792751</v>
      </c>
      <c r="W280" s="4">
        <f>'1'!W280</f>
        <v>0.28288865781475653</v>
      </c>
      <c r="X280" s="4">
        <f>'1'!X280</f>
        <v>0.79702234078198375</v>
      </c>
      <c r="Y280" s="4">
        <f>'1'!Y280</f>
        <v>0.47821340446919025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0.37449410987087001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0.46811763733858752</v>
      </c>
      <c r="I281" s="4">
        <f>'1'!I281</f>
        <v>0.28087058240315249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0.37449410987087001</v>
      </c>
      <c r="N281" s="4">
        <f>'1'!N281</f>
        <v>0.63306922454374148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0.46811763733858752</v>
      </c>
      <c r="W281" s="4">
        <f>'1'!W281</f>
        <v>0.28087058240315249</v>
      </c>
      <c r="X281" s="4">
        <f>'1'!X281</f>
        <v>0.79133653067967691</v>
      </c>
      <c r="Y281" s="4">
        <f>'1'!Y281</f>
        <v>0.47480191840780611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0.37032582697997102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0.46290728372496376</v>
      </c>
      <c r="I282" s="4">
        <f>'1'!I282</f>
        <v>0.27774437023497828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0.37032582697997102</v>
      </c>
      <c r="N282" s="4">
        <f>'1'!N282</f>
        <v>0.62602288777136805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0.46290728372496376</v>
      </c>
      <c r="W282" s="4">
        <f>'1'!W282</f>
        <v>0.27774437023497828</v>
      </c>
      <c r="X282" s="4">
        <f>'1'!X282</f>
        <v>0.78252860971421012</v>
      </c>
      <c r="Y282" s="4">
        <f>'1'!Y282</f>
        <v>0.46951716582852604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0.36686795903902297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0.4585849487987787</v>
      </c>
      <c r="I283" s="4">
        <f>'1'!I283</f>
        <v>0.27515096927926724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0.36686795903902297</v>
      </c>
      <c r="N283" s="4">
        <f>'1'!N283</f>
        <v>0.62017748268153783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0.4585849487987787</v>
      </c>
      <c r="W283" s="4">
        <f>'1'!W283</f>
        <v>0.27515096927926724</v>
      </c>
      <c r="X283" s="4">
        <f>'1'!X283</f>
        <v>0.77522185335192229</v>
      </c>
      <c r="Y283" s="4">
        <f>'1'!Y283</f>
        <v>0.46513311201115337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0.36435667824571699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0.45544584780714625</v>
      </c>
      <c r="I284" s="4">
        <f>'1'!I284</f>
        <v>0.27326750868428773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0.36435667824571699</v>
      </c>
      <c r="N284" s="4">
        <f>'1'!N284</f>
        <v>0.61593225013307928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0.45544584780714625</v>
      </c>
      <c r="W284" s="4">
        <f>'1'!W284</f>
        <v>0.27326750868428773</v>
      </c>
      <c r="X284" s="4">
        <f>'1'!X284</f>
        <v>0.76991531266634916</v>
      </c>
      <c r="Y284" s="4">
        <f>'1'!Y284</f>
        <v>0.46194918759980946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0.359183509970112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0.44897938746263999</v>
      </c>
      <c r="I285" s="4">
        <f>'1'!I285</f>
        <v>0.26938763247758402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0.359183509970112</v>
      </c>
      <c r="N285" s="4">
        <f>'1'!N285</f>
        <v>0.60718718968392893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0.44897938746263999</v>
      </c>
      <c r="W285" s="4">
        <f>'1'!W285</f>
        <v>0.26938763247758402</v>
      </c>
      <c r="X285" s="4">
        <f>'1'!X285</f>
        <v>0.75898398710491111</v>
      </c>
      <c r="Y285" s="4">
        <f>'1'!Y285</f>
        <v>0.4553903922629467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0.35784178714300702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0.44730223392875879</v>
      </c>
      <c r="I286" s="4">
        <f>'1'!I286</f>
        <v>0.26838134035725525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0.35784178714300702</v>
      </c>
      <c r="N286" s="4">
        <f>'1'!N286</f>
        <v>0.60491905406491775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0.44730223392875879</v>
      </c>
      <c r="W286" s="4">
        <f>'1'!W286</f>
        <v>0.26838134035725525</v>
      </c>
      <c r="X286" s="4">
        <f>'1'!X286</f>
        <v>0.75614881758114716</v>
      </c>
      <c r="Y286" s="4">
        <f>'1'!Y286</f>
        <v>0.45368929054868834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0.35476121772104002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0.44345152215130001</v>
      </c>
      <c r="I287" s="4">
        <f>'1'!I287</f>
        <v>0.26607091329078003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0.35476121772104002</v>
      </c>
      <c r="N287" s="4">
        <f>'1'!N287</f>
        <v>0.59971145895537048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0.44345152215130001</v>
      </c>
      <c r="W287" s="4">
        <f>'1'!W287</f>
        <v>0.26607091329078003</v>
      </c>
      <c r="X287" s="4">
        <f>'1'!X287</f>
        <v>0.74963932369421316</v>
      </c>
      <c r="Y287" s="4">
        <f>'1'!Y287</f>
        <v>0.44978359421652786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0.349828525955376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0.43728565744421999</v>
      </c>
      <c r="I288" s="4">
        <f>'1'!I288</f>
        <v>0.26237139446653202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0.349828525955376</v>
      </c>
      <c r="N288" s="4">
        <f>'1'!N288</f>
        <v>0.59137291565470551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0.43728565744421999</v>
      </c>
      <c r="W288" s="4">
        <f>'1'!W288</f>
        <v>0.26237139446653202</v>
      </c>
      <c r="X288" s="4">
        <f>'1'!X288</f>
        <v>0.73921614456838192</v>
      </c>
      <c r="Y288" s="4">
        <f>'1'!Y288</f>
        <v>0.44352968674102911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0.34680809981897298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0.4335101247737162</v>
      </c>
      <c r="I289" s="4">
        <f>'1'!I289</f>
        <v>0.26010607486422976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0.34680809981897298</v>
      </c>
      <c r="N289" s="4">
        <f>'1'!N289</f>
        <v>0.58626699067066868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0.4335101247737162</v>
      </c>
      <c r="W289" s="4">
        <f>'1'!W289</f>
        <v>0.26010607486422976</v>
      </c>
      <c r="X289" s="4">
        <f>'1'!X289</f>
        <v>0.73283373833833587</v>
      </c>
      <c r="Y289" s="4">
        <f>'1'!Y289</f>
        <v>0.43970024300300148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0.34328089203843398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0.42910111504804249</v>
      </c>
      <c r="I290" s="4">
        <f>'1'!I290</f>
        <v>0.25746066902882547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0.34328089203843398</v>
      </c>
      <c r="N290" s="4">
        <f>'1'!N290</f>
        <v>0.58030436900166449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0.42910111504804249</v>
      </c>
      <c r="W290" s="4">
        <f>'1'!W290</f>
        <v>0.25746066902882547</v>
      </c>
      <c r="X290" s="4">
        <f>'1'!X290</f>
        <v>0.72538046125208067</v>
      </c>
      <c r="Y290" s="4">
        <f>'1'!Y290</f>
        <v>0.43522827675124837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0.339783056221932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0.42472882027741499</v>
      </c>
      <c r="I291" s="4">
        <f>'1'!I291</f>
        <v>0.25483729216644901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0.339783056221932</v>
      </c>
      <c r="N291" s="4">
        <f>'1'!N291</f>
        <v>0.57439139961291297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0.42472882027741499</v>
      </c>
      <c r="W291" s="4">
        <f>'1'!W291</f>
        <v>0.25483729216644901</v>
      </c>
      <c r="X291" s="4">
        <f>'1'!X291</f>
        <v>0.71798924951614118</v>
      </c>
      <c r="Y291" s="4">
        <f>'1'!Y291</f>
        <v>0.43079354970968475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0.33688719061601402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0.42110898827001753</v>
      </c>
      <c r="I292" s="4">
        <f>'1'!I292</f>
        <v>0.25266539296201052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0.33688719061601402</v>
      </c>
      <c r="N292" s="4">
        <f>'1'!N292</f>
        <v>0.56949603985904784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0.42110898827001753</v>
      </c>
      <c r="W292" s="4">
        <f>'1'!W292</f>
        <v>0.25266539296201052</v>
      </c>
      <c r="X292" s="4">
        <f>'1'!X292</f>
        <v>0.71187004982380975</v>
      </c>
      <c r="Y292" s="4">
        <f>'1'!Y292</f>
        <v>0.42712202989428588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0.33358829363375703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0.4169853670421963</v>
      </c>
      <c r="I293" s="4">
        <f>'1'!I293</f>
        <v>0.25019122022531776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0.33358829363375703</v>
      </c>
      <c r="N293" s="4">
        <f>'1'!N293</f>
        <v>0.56391936962749933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0.4169853670421963</v>
      </c>
      <c r="W293" s="4">
        <f>'1'!W293</f>
        <v>0.25019122022531776</v>
      </c>
      <c r="X293" s="4">
        <f>'1'!X293</f>
        <v>0.70489921203437422</v>
      </c>
      <c r="Y293" s="4">
        <f>'1'!Y293</f>
        <v>0.4229395272206245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0.33048178305149201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0.41310222881436498</v>
      </c>
      <c r="I294" s="4">
        <f>'1'!I294</f>
        <v>0.247861337288619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0.33048178305149201</v>
      </c>
      <c r="N294" s="4">
        <f>'1'!N294</f>
        <v>0.55866792189170034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0.41310222881436498</v>
      </c>
      <c r="W294" s="4">
        <f>'1'!W294</f>
        <v>0.247861337288619</v>
      </c>
      <c r="X294" s="4">
        <f>'1'!X294</f>
        <v>0.69833490236462548</v>
      </c>
      <c r="Y294" s="4">
        <f>'1'!Y294</f>
        <v>0.41900094141877525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0.32655236860764503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0.40819046075955628</v>
      </c>
      <c r="I295" s="4">
        <f>'1'!I295</f>
        <v>0.24491427645573377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0.32655236860764503</v>
      </c>
      <c r="N295" s="4">
        <f>'1'!N295</f>
        <v>0.55202538389361289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0.40819046075955628</v>
      </c>
      <c r="W295" s="4">
        <f>'1'!W295</f>
        <v>0.24491427645573377</v>
      </c>
      <c r="X295" s="4">
        <f>'1'!X295</f>
        <v>0.69003172986701611</v>
      </c>
      <c r="Y295" s="4">
        <f>'1'!Y295</f>
        <v>0.41401903792020966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0.320882094075221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0.40110261759402627</v>
      </c>
      <c r="I296" s="4">
        <f>'1'!I296</f>
        <v>0.24066157055641574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0.320882094075221</v>
      </c>
      <c r="N296" s="4">
        <f>'1'!N296</f>
        <v>0.54243998266412607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0.40110261759402627</v>
      </c>
      <c r="W296" s="4">
        <f>'1'!W296</f>
        <v>0.24066157055641574</v>
      </c>
      <c r="X296" s="4">
        <f>'1'!X296</f>
        <v>0.67804997833015757</v>
      </c>
      <c r="Y296" s="4">
        <f>'1'!Y296</f>
        <v>0.40682998699809458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0.31744476053209703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0.39680595066512125</v>
      </c>
      <c r="I297" s="4">
        <f>'1'!I297</f>
        <v>0.23808357039907277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0.31744476053209703</v>
      </c>
      <c r="N297" s="4">
        <f>'1'!N297</f>
        <v>0.53662929025725747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0.39680595066512125</v>
      </c>
      <c r="W297" s="4">
        <f>'1'!W297</f>
        <v>0.23808357039907277</v>
      </c>
      <c r="X297" s="4">
        <f>'1'!X297</f>
        <v>0.67078661282157181</v>
      </c>
      <c r="Y297" s="4">
        <f>'1'!Y297</f>
        <v>0.40247196769294313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0.31413090281224199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0.39266362851530245</v>
      </c>
      <c r="I298" s="4">
        <f>'1'!I298</f>
        <v>0.23559817710918149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0.31413090281224199</v>
      </c>
      <c r="N298" s="4">
        <f>'1'!N298</f>
        <v>0.53102732942086328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0.39266362851530245</v>
      </c>
      <c r="W298" s="4">
        <f>'1'!W298</f>
        <v>0.23559817710918149</v>
      </c>
      <c r="X298" s="4">
        <f>'1'!X298</f>
        <v>0.66378416177607913</v>
      </c>
      <c r="Y298" s="4">
        <f>'1'!Y298</f>
        <v>0.39827049706564743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0.31059575733469802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0.38824469666837252</v>
      </c>
      <c r="I299" s="4">
        <f>'1'!I299</f>
        <v>0.23294681800102351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0.31059575733469802</v>
      </c>
      <c r="N299" s="4">
        <f>'1'!N299</f>
        <v>0.5250512893520628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0.38824469666837252</v>
      </c>
      <c r="W299" s="4">
        <f>'1'!W299</f>
        <v>0.23294681800102351</v>
      </c>
      <c r="X299" s="4">
        <f>'1'!X299</f>
        <v>0.65631411169007847</v>
      </c>
      <c r="Y299" s="4">
        <f>'1'!Y299</f>
        <v>0.39378846701404713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0.307000436474204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0.38375054559275501</v>
      </c>
      <c r="I300" s="4">
        <f>'1'!I300</f>
        <v>0.23025032735565298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0.307000436474204</v>
      </c>
      <c r="N300" s="4">
        <f>'1'!N300</f>
        <v>0.51897352489824089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0.38375054559275501</v>
      </c>
      <c r="W300" s="4">
        <f>'1'!W300</f>
        <v>0.23025032735565298</v>
      </c>
      <c r="X300" s="4">
        <f>'1'!X300</f>
        <v>0.64871690612280108</v>
      </c>
      <c r="Y300" s="4">
        <f>'1'!Y300</f>
        <v>0.3892301436736807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0.30401195126607999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0.38001493908259998</v>
      </c>
      <c r="I301" s="4">
        <f>'1'!I301</f>
        <v>0.22800896344956001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0.30401195126607999</v>
      </c>
      <c r="N301" s="4">
        <f>'1'!N301</f>
        <v>0.51392159493886214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0.38001493908259998</v>
      </c>
      <c r="W301" s="4">
        <f>'1'!W301</f>
        <v>0.22800896344956001</v>
      </c>
      <c r="X301" s="4">
        <f>'1'!X301</f>
        <v>0.64240199367357764</v>
      </c>
      <c r="Y301" s="4">
        <f>'1'!Y301</f>
        <v>0.38544119620414663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0.30102187495705901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0.37627734369632376</v>
      </c>
      <c r="I302" s="4">
        <f>'1'!I302</f>
        <v>0.22576640621779426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0.30102187495705901</v>
      </c>
      <c r="N302" s="4">
        <f>'1'!N302</f>
        <v>0.50886697527893954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0.37627734369632376</v>
      </c>
      <c r="W302" s="4">
        <f>'1'!W302</f>
        <v>0.22576640621779426</v>
      </c>
      <c r="X302" s="4">
        <f>'1'!X302</f>
        <v>0.63608371909867445</v>
      </c>
      <c r="Y302" s="4">
        <f>'1'!Y302</f>
        <v>0.38165023145920463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0.29681905266157299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0.37102381582696625</v>
      </c>
      <c r="I303" s="4">
        <f>'1'!I303</f>
        <v>0.22261428949617973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0.29681905266157299</v>
      </c>
      <c r="N303" s="4">
        <f>'1'!N303</f>
        <v>0.50176225084838466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0.37102381582696625</v>
      </c>
      <c r="W303" s="4">
        <f>'1'!W303</f>
        <v>0.22261428949617973</v>
      </c>
      <c r="X303" s="4">
        <f>'1'!X303</f>
        <v>0.6272028135604808</v>
      </c>
      <c r="Y303" s="4">
        <f>'1'!Y303</f>
        <v>0.37632168813628852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0.293647380977616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0.36705922622202003</v>
      </c>
      <c r="I304" s="4">
        <f>'1'!I304</f>
        <v>0.220235535733212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0.293647380977616</v>
      </c>
      <c r="N304" s="4">
        <f>'1'!N304</f>
        <v>0.49640065054401045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0.36705922622202003</v>
      </c>
      <c r="W304" s="4">
        <f>'1'!W304</f>
        <v>0.220235535733212</v>
      </c>
      <c r="X304" s="4">
        <f>'1'!X304</f>
        <v>0.62050081318001304</v>
      </c>
      <c r="Y304" s="4">
        <f>'1'!Y304</f>
        <v>0.37230048790800785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0.29077313089899498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0.36346641362374371</v>
      </c>
      <c r="I305" s="4">
        <f>'1'!I305</f>
        <v>0.21807984817424625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0.29077313089899498</v>
      </c>
      <c r="N305" s="4">
        <f>'1'!N305</f>
        <v>0.4915418310847543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0.36346641362374371</v>
      </c>
      <c r="W305" s="4">
        <f>'1'!W305</f>
        <v>0.21807984817424625</v>
      </c>
      <c r="X305" s="4">
        <f>'1'!X305</f>
        <v>0.61442728885594289</v>
      </c>
      <c r="Y305" s="4">
        <f>'1'!Y305</f>
        <v>0.36865637331356571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0.28713895452045501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0.35892369315056877</v>
      </c>
      <c r="I306" s="4">
        <f>'1'!I306</f>
        <v>0.21535421589034126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0.28713895452045501</v>
      </c>
      <c r="N306" s="4">
        <f>'1'!N306</f>
        <v>0.48539838273356184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0.35892369315056877</v>
      </c>
      <c r="W306" s="4">
        <f>'1'!W306</f>
        <v>0.21535421589034126</v>
      </c>
      <c r="X306" s="4">
        <f>'1'!X306</f>
        <v>0.60674797841695227</v>
      </c>
      <c r="Y306" s="4">
        <f>'1'!Y306</f>
        <v>0.36404878705017141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0.28511408318782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0.35639260398477501</v>
      </c>
      <c r="I307" s="4">
        <f>'1'!I307</f>
        <v>0.21383556239086499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0.28511408318782</v>
      </c>
      <c r="N307" s="4">
        <f>'1'!N307</f>
        <v>0.48197540840482245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0.35639260398477501</v>
      </c>
      <c r="W307" s="4">
        <f>'1'!W307</f>
        <v>0.21383556239086499</v>
      </c>
      <c r="X307" s="4">
        <f>'1'!X307</f>
        <v>0.602469260506028</v>
      </c>
      <c r="Y307" s="4">
        <f>'1'!Y307</f>
        <v>0.36148155630361684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0.281650330922736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0.35206291365342002</v>
      </c>
      <c r="I308" s="4">
        <f>'1'!I308</f>
        <v>0.21123774819205199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0.281650330922736</v>
      </c>
      <c r="N308" s="4">
        <f>'1'!N308</f>
        <v>0.47612005607037727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0.35206291365342002</v>
      </c>
      <c r="W308" s="4">
        <f>'1'!W308</f>
        <v>0.21123774819205199</v>
      </c>
      <c r="X308" s="4">
        <f>'1'!X308</f>
        <v>0.59515007008797161</v>
      </c>
      <c r="Y308" s="4">
        <f>'1'!Y308</f>
        <v>0.35709004205278294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0.27738767547464899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0.34673459434331122</v>
      </c>
      <c r="I309" s="4">
        <f>'1'!I309</f>
        <v>0.20804075660598675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0.27738767547464899</v>
      </c>
      <c r="N309" s="4">
        <f>'1'!N309</f>
        <v>0.46891418578326355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0.34673459434331122</v>
      </c>
      <c r="W309" s="4">
        <f>'1'!W309</f>
        <v>0.20804075660598675</v>
      </c>
      <c r="X309" s="4">
        <f>'1'!X309</f>
        <v>0.58614273222907942</v>
      </c>
      <c r="Y309" s="4">
        <f>'1'!Y309</f>
        <v>0.35168563933744768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0.27414188720194099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0.34267735900242624</v>
      </c>
      <c r="I310" s="4">
        <f>'1'!I310</f>
        <v>0.20560641540145574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0.27414188720194099</v>
      </c>
      <c r="N310" s="4">
        <f>'1'!N310</f>
        <v>0.46342729397194793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0.34267735900242624</v>
      </c>
      <c r="W310" s="4">
        <f>'1'!W310</f>
        <v>0.20560641540145574</v>
      </c>
      <c r="X310" s="4">
        <f>'1'!X310</f>
        <v>0.57928411746493491</v>
      </c>
      <c r="Y310" s="4">
        <f>'1'!Y310</f>
        <v>0.34757047047896095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0.27138381000113698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0.33922976250142123</v>
      </c>
      <c r="I311" s="4">
        <f>'1'!I311</f>
        <v>0.20353785750085274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0.27138381000113698</v>
      </c>
      <c r="N311" s="4">
        <f>'1'!N311</f>
        <v>0.4587648607087203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0.33922976250142123</v>
      </c>
      <c r="W311" s="4">
        <f>'1'!W311</f>
        <v>0.20353785750085274</v>
      </c>
      <c r="X311" s="4">
        <f>'1'!X311</f>
        <v>0.57345607588590042</v>
      </c>
      <c r="Y311" s="4">
        <f>'1'!Y311</f>
        <v>0.34407364553154024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0.267948935727853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0.33493616965981626</v>
      </c>
      <c r="I312" s="4">
        <f>'1'!I312</f>
        <v>0.20096170179588974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0.267948935727853</v>
      </c>
      <c r="N312" s="4">
        <f>'1'!N312</f>
        <v>0.45295832561169852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0.33493616965981626</v>
      </c>
      <c r="W312" s="4">
        <f>'1'!W312</f>
        <v>0.20096170179588974</v>
      </c>
      <c r="X312" s="4">
        <f>'1'!X312</f>
        <v>0.56619790701462314</v>
      </c>
      <c r="Y312" s="4">
        <f>'1'!Y312</f>
        <v>0.3397187442087739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0.26413272356276202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0.33016590445345251</v>
      </c>
      <c r="I313" s="4">
        <f>'1'!I313</f>
        <v>0.19809954267207153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0.26413272356276202</v>
      </c>
      <c r="N313" s="4">
        <f>'1'!N313</f>
        <v>0.44650715211558778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0.33016590445345251</v>
      </c>
      <c r="W313" s="4">
        <f>'1'!W313</f>
        <v>0.19809954267207153</v>
      </c>
      <c r="X313" s="4">
        <f>'1'!X313</f>
        <v>0.5581339401444847</v>
      </c>
      <c r="Y313" s="4">
        <f>'1'!Y313</f>
        <v>0.33488036408669086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0.26081002706557899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0.32601253383197371</v>
      </c>
      <c r="I314" s="4">
        <f>'1'!I314</f>
        <v>0.19560752029918424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0.26081002706557899</v>
      </c>
      <c r="N314" s="4">
        <f>'1'!N314</f>
        <v>0.44089024963455492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0.32601253383197371</v>
      </c>
      <c r="W314" s="4">
        <f>'1'!W314</f>
        <v>0.19560752029918424</v>
      </c>
      <c r="X314" s="4">
        <f>'1'!X314</f>
        <v>0.55111281204319362</v>
      </c>
      <c r="Y314" s="4">
        <f>'1'!Y314</f>
        <v>0.33066768722591622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0.25801240384604401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0.32251550480755503</v>
      </c>
      <c r="I315" s="4">
        <f>'1'!I315</f>
        <v>0.193509302884533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0.25801240384604401</v>
      </c>
      <c r="N315" s="4">
        <f>'1'!N315</f>
        <v>0.43616096520664427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0.32251550480755503</v>
      </c>
      <c r="W315" s="4">
        <f>'1'!W315</f>
        <v>0.193509302884533</v>
      </c>
      <c r="X315" s="4">
        <f>'1'!X315</f>
        <v>0.54520120650830539</v>
      </c>
      <c r="Y315" s="4">
        <f>'1'!Y315</f>
        <v>0.3271207239049832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0.254465472386115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0.31808184048264376</v>
      </c>
      <c r="I316" s="4">
        <f>'1'!I316</f>
        <v>0.19084910428958624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0.254465472386115</v>
      </c>
      <c r="N316" s="4">
        <f>'1'!N316</f>
        <v>0.43016500134590074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0.31808184048264376</v>
      </c>
      <c r="W316" s="4">
        <f>'1'!W316</f>
        <v>0.19084910428958624</v>
      </c>
      <c r="X316" s="4">
        <f>'1'!X316</f>
        <v>0.53770625168237596</v>
      </c>
      <c r="Y316" s="4">
        <f>'1'!Y316</f>
        <v>0.32262375100942553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0.251055708849518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0.3138196360618975</v>
      </c>
      <c r="I317" s="5">
        <f>'1'!I317</f>
        <v>0.1882917816371385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0.251055708849518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0.24808824170442301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0.31011030213052876</v>
      </c>
      <c r="I318" s="5">
        <f>'1'!I318</f>
        <v>0.18606618127831726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0.24808824170442301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0.24413440070793299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0.30516800088491625</v>
      </c>
      <c r="I319" s="5">
        <f>'1'!I319</f>
        <v>0.18310080053094974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0.24413440070793299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0.24189527589263801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0.30236909486579749</v>
      </c>
      <c r="I320" s="5">
        <f>'1'!I320</f>
        <v>0.1814214569194785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0.24189527589263801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0.23972771065140799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0.29965963831426001</v>
      </c>
      <c r="I321" s="5">
        <f>'1'!I321</f>
        <v>0.179795782988556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0.23972771065140799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0.23776022427743099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0.29720028034678875</v>
      </c>
      <c r="I322" s="5">
        <f>'1'!I322</f>
        <v>0.17832016820807323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0.23776022427743099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0.233777692317271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0.29222211539658877</v>
      </c>
      <c r="I323" s="5">
        <f>'1'!I323</f>
        <v>0.17533326923795325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0.233777692317271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0.23102264044509599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0.28877830055636999</v>
      </c>
      <c r="I324" s="5">
        <f>'1'!I324</f>
        <v>0.17326698033382198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0.23102264044509599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0.229600342971963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0.28700042871495374</v>
      </c>
      <c r="I325" s="5">
        <f>'1'!I325</f>
        <v>0.17220025722897225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0.229600342971963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0.22655309133458601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0.28319136416823254</v>
      </c>
      <c r="I326" s="5">
        <f>'1'!I326</f>
        <v>0.16991481850093951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0.22655309133458601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0.22372868638111701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0.27966085797639628</v>
      </c>
      <c r="I327" s="5">
        <f>'1'!I327</f>
        <v>0.16779651478583776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0.22372868638111701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0.22122317508047801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0.27652896885059752</v>
      </c>
      <c r="I328" s="5">
        <f>'1'!I328</f>
        <v>0.16591738131035849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0.22122317508047801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0.21854504309315601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0.27318130386644501</v>
      </c>
      <c r="I329" s="5">
        <f>'1'!I329</f>
        <v>0.163908782319867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0.21854504309315601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0.216486945995018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0.27060868249377251</v>
      </c>
      <c r="I330" s="5">
        <f>'1'!I330</f>
        <v>0.16236520949626349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0.216486945995018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0.214862882923015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0.26857860365376873</v>
      </c>
      <c r="I331" s="5">
        <f>'1'!I331</f>
        <v>0.16114716219226125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0.214862882923015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0.21207412355159999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0.26509265443949998</v>
      </c>
      <c r="I332" s="5">
        <f>'1'!I332</f>
        <v>0.15905559266370001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0.21207412355159999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0.208537022954322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0.26067127869290252</v>
      </c>
      <c r="I333" s="5">
        <f>'1'!I333</f>
        <v>0.15640276721574151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0.208537022954322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0.206354845626329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0.25794355703291127</v>
      </c>
      <c r="I334" s="5">
        <f>'1'!I334</f>
        <v>0.15476613421974675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0.206354845626329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0.20470473532717801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0.25588091915897249</v>
      </c>
      <c r="I335" s="5">
        <f>'1'!I335</f>
        <v>0.1535285514953835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0.20470473532717801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0.20373524213327501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0.25466905266659379</v>
      </c>
      <c r="I336" s="5">
        <f>'1'!I336</f>
        <v>0.15280143159995627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0.20373524213327501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0.20210484061825101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0.25263105077281378</v>
      </c>
      <c r="I337" s="5">
        <f>'1'!I337</f>
        <v>0.15157863046368825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0.20210484061825101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0.19994177989112599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0.2499272248639075</v>
      </c>
      <c r="I338" s="5">
        <f>'1'!I338</f>
        <v>0.14995633491834448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0.19994177989112599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0.19725350226381699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0.24656687782977124</v>
      </c>
      <c r="I339" s="5">
        <f>'1'!I339</f>
        <v>0.14794012669786274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0.19725350226381699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0.194638015431287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0.24329751928910875</v>
      </c>
      <c r="I340" s="5">
        <f>'1'!I340</f>
        <v>0.14597851157346525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0.194638015431287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0.19342413693174301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0.24178017116467876</v>
      </c>
      <c r="I341" s="5">
        <f>'1'!I341</f>
        <v>0.14506810269880727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0.19342413693174301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0.192146477507325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0.24018309688415623</v>
      </c>
      <c r="I342" s="5">
        <f>'1'!I342</f>
        <v>0.14410985813049376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0.192146477507325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0.190943709598248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0.23867963699781</v>
      </c>
      <c r="I343" s="5">
        <f>'1'!I343</f>
        <v>0.14320778219868599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0.190943709598248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0.18953864624532499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0.23692330780665624</v>
      </c>
      <c r="I344" s="5">
        <f>'1'!I344</f>
        <v>0.14215398468399373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0.18953864624532499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0.18775418274250599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0.23469272842813249</v>
      </c>
      <c r="I345" s="5">
        <f>'1'!I345</f>
        <v>0.14081563705687949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0.18775418274250599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0.18565988351844601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0.2320748543980575</v>
      </c>
      <c r="I346" s="5">
        <f>'1'!I346</f>
        <v>0.13924491263883451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0.18565988351844601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0.18405605665958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0.230070070824475</v>
      </c>
      <c r="I347" s="5">
        <f>'1'!I347</f>
        <v>0.13804204249468499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0.18405605665958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0.183428399936791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0.22928549992098873</v>
      </c>
      <c r="I348" s="5">
        <f>'1'!I348</f>
        <v>0.13757129995259326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0.183428399936791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0.18219058304874999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0.2277382288109375</v>
      </c>
      <c r="I349" s="5">
        <f>'1'!I349</f>
        <v>0.13664293728656249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0.18219058304874999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0.18128690539982201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0.22660863174977752</v>
      </c>
      <c r="I350" s="5">
        <f>'1'!I350</f>
        <v>0.13596517904986649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0.18128690539982201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0.18015166021795401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0.22518957527244252</v>
      </c>
      <c r="I351" s="5">
        <f>'1'!I351</f>
        <v>0.1351137451634655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0.18015166021795401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0.179066591046805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0.22383323880850625</v>
      </c>
      <c r="I352" s="5">
        <f>'1'!I352</f>
        <v>0.13429994328510375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0.179066591046805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0.178040938400888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0.22255117300110999</v>
      </c>
      <c r="I353" s="5">
        <f>'1'!I353</f>
        <v>0.13353070380066601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0.178040938400888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0.17628650189640199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0.22035812737050248</v>
      </c>
      <c r="I354" s="5">
        <f>'1'!I354</f>
        <v>0.13221487642230151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0.17628650189640199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0.174994213970246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0.21874276746280752</v>
      </c>
      <c r="I355" s="5">
        <f>'1'!I355</f>
        <v>0.13124566047768449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0.174994213970246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0.17429321591240901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0.21786651989051126</v>
      </c>
      <c r="I356" s="5">
        <f>'1'!I356</f>
        <v>0.13071991193430677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0.17429321591240901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0.17248006995801901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0.21560008744752376</v>
      </c>
      <c r="I357" s="5">
        <f>'1'!I357</f>
        <v>0.12936005246851426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0.17248006995801901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0.17077445468466501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0.21346806835583126</v>
      </c>
      <c r="I358" s="5">
        <f>'1'!I358</f>
        <v>0.12808084101349876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0.17077445468466501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0.16918950809817301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0.21148688512271627</v>
      </c>
      <c r="I359" s="5">
        <f>'1'!I359</f>
        <v>0.12689213107362976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0.16918950809817301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0.169432181539177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0.21179022692397126</v>
      </c>
      <c r="I360" s="5">
        <f>'1'!I360</f>
        <v>0.12707413615438273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0.169432181539177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0.168906755908102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0.2111334448851275</v>
      </c>
      <c r="I361" s="5">
        <f>'1'!I361</f>
        <v>0.1266800669310765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0.168906755908102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0.16730227087826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0.20912783859782499</v>
      </c>
      <c r="I362" s="5">
        <f>'1'!I362</f>
        <v>0.125476703158695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0.16730227087826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0.16582933697531799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0.20728667121914748</v>
      </c>
      <c r="I363" s="5">
        <f>'1'!I363</f>
        <v>0.12437200273148849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0.16582933697531799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0.165357139218094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0.20669642402261751</v>
      </c>
      <c r="I364" s="5">
        <f>'1'!I364</f>
        <v>0.12401785441357049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0.165357139218094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0.164889188501396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0.206111485626745</v>
      </c>
      <c r="I365" s="5">
        <f>'1'!I365</f>
        <v>0.123666891376047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0.164889188501396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0.16373885861822601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0.20467357327278252</v>
      </c>
      <c r="I366" s="5">
        <f>'1'!I366</f>
        <v>0.12280414396366951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0.16373885861822601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0.16357379740543901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0.20446724675679875</v>
      </c>
      <c r="I367" s="5">
        <f>'1'!I367</f>
        <v>0.12268034805407926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0.16357379740543901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0.163362842535621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0.20420355316952626</v>
      </c>
      <c r="I368" s="5">
        <f>'1'!I368</f>
        <v>0.12252213190171575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0.163362842535621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0.16254016493457099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0.20317520616821375</v>
      </c>
      <c r="I369" s="5">
        <f>'1'!I369</f>
        <v>0.12190512370092824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0.16254016493457099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0.162040075350566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0.20255009418820749</v>
      </c>
      <c r="I370" s="5">
        <f>'1'!I370</f>
        <v>0.12153005651292451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0.162040075350566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0.16143126358184101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0.20178907947730126</v>
      </c>
      <c r="I371" s="5">
        <f>'1'!I371</f>
        <v>0.12107344768638076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0.16143126358184101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0.16088372010410801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0.20110465013013501</v>
      </c>
      <c r="I372" s="5">
        <f>'1'!I372</f>
        <v>0.12066279007808101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0.16088372010410801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0.15966022568118601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0.19957528210148251</v>
      </c>
      <c r="I373" s="5">
        <f>'1'!I373</f>
        <v>0.11974516926088952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0.15966022568118601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0.158792268938727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0.19849033617340875</v>
      </c>
      <c r="I374" s="5">
        <f>'1'!I374</f>
        <v>0.11909420170404525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0.158792268938727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0.158839726101864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0.19854965762733001</v>
      </c>
      <c r="I375" s="5">
        <f>'1'!I375</f>
        <v>0.119129794576398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0.158839726101864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0.15744927267306399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0.19681159084132999</v>
      </c>
      <c r="I376" s="5">
        <f>'1'!I376</f>
        <v>0.118086954504798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0.15744927267306399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0.156857837833702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0.1960722972921275</v>
      </c>
      <c r="I377" s="5">
        <f>'1'!I377</f>
        <v>0.1176433783752765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0.156857837833702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0.15709219088799101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0.19636523860998875</v>
      </c>
      <c r="I378" s="5">
        <f>'1'!I378</f>
        <v>0.11781914316599326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0.15709219088799101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0.15624278128138699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0.19530347660173375</v>
      </c>
      <c r="I379" s="5">
        <f>'1'!I379</f>
        <v>0.11718208596104024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0.15624278128138699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0.15584549331213601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0.19480686664017002</v>
      </c>
      <c r="I380" s="5">
        <f>'1'!I380</f>
        <v>0.116884119984102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0.15584549331213601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0.15666639227654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0.195832990345675</v>
      </c>
      <c r="I381" s="5">
        <f>'1'!I381</f>
        <v>0.117499794207405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0.15666639227654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0.15616097339261401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0.19520121674076751</v>
      </c>
      <c r="I382" s="5">
        <f>'1'!I382</f>
        <v>0.1171207300444605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0.15616097339261401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0.15537275832304001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0.19421594790380001</v>
      </c>
      <c r="I383" s="5">
        <f>'1'!I383</f>
        <v>0.11652956874228002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0.15537275832304001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0.15512834024250799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0.19391042530313499</v>
      </c>
      <c r="I384" s="5">
        <f>'1'!I384</f>
        <v>0.11634625518188099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0.15512834024250799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0.15463550162085299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0.19329437702606622</v>
      </c>
      <c r="I385" s="5">
        <f>'1'!I385</f>
        <v>0.11597662621563974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0.15463550162085299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0.154382098723366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0.19297762340420749</v>
      </c>
      <c r="I386" s="5">
        <f>'1'!I386</f>
        <v>0.1157865740425245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0.154382098723366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0.15483216417321699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0.19354020521652124</v>
      </c>
      <c r="I387" s="5">
        <f>'1'!I387</f>
        <v>0.11612412312991274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0.15483216417321699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0.15405519421462699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0.19256899276828374</v>
      </c>
      <c r="I388" s="5">
        <f>'1'!I388</f>
        <v>0.11554139566097024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0.15405519421462699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0.15344457117705801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0.19180571397132251</v>
      </c>
      <c r="I389" s="5">
        <f>'1'!I389</f>
        <v>0.11508342838279351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0.15344457117705801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0.15300286622406101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0.19125358278007626</v>
      </c>
      <c r="I390" s="5">
        <f>'1'!I390</f>
        <v>0.11475214966804576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0.15300286622406101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0.15258699743118401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0.19073374678898</v>
      </c>
      <c r="I391" s="5">
        <f>'1'!I391</f>
        <v>0.11444024807338801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0.15258699743118401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0.151568410399572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0.18946051299946501</v>
      </c>
      <c r="I392" s="5">
        <f>'1'!I392</f>
        <v>0.11367630779967899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0.151568410399572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0.151158276121828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0.18894784515228499</v>
      </c>
      <c r="I393" s="5">
        <f>'1'!I393</f>
        <v>0.11336870709137101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0.151158276121828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0.15096125418817399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0.18870156773521748</v>
      </c>
      <c r="I394" s="5">
        <f>'1'!I394</f>
        <v>0.1132209406411305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0.15096125418817399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0.150850565772222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0.1885632072152775</v>
      </c>
      <c r="I395" s="5">
        <f>'1'!I395</f>
        <v>0.1131379243291665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0.150850565772222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0.15126905623356399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0.18908632029195499</v>
      </c>
      <c r="I396" s="5">
        <f>'1'!I396</f>
        <v>0.11345179217517298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0.15126905623356399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0.15131156092741899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0.18913945115927372</v>
      </c>
      <c r="I397" s="5">
        <f>'1'!I397</f>
        <v>0.11348367069556424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0.15131156092741899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0.15120617459892699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0.18900771824865875</v>
      </c>
      <c r="I398" s="5">
        <f>'1'!I398</f>
        <v>0.11340463094919524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0.15120617459892699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0.150603955228128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0.18825494403515999</v>
      </c>
      <c r="I399" s="5">
        <f>'1'!I399</f>
        <v>0.11295296642109601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0.150603955228128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0.149593099246737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0.18699137405842126</v>
      </c>
      <c r="I400" s="5">
        <f>'1'!I400</f>
        <v>0.11219482443505274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0.149593099246737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0.14844944037817701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0.18556180047272125</v>
      </c>
      <c r="I401" s="5">
        <f>'1'!I401</f>
        <v>0.11133708028363276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0.14844944037817701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0.14808077689591601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0.18510097111989501</v>
      </c>
      <c r="I402" s="5">
        <f>'1'!I402</f>
        <v>0.111060582671937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0.14808077689591601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0.14836801775061401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0.18546002218826751</v>
      </c>
      <c r="I403" s="5">
        <f>'1'!I403</f>
        <v>0.1112760133129605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0.14836801775061401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0.14830723160950099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0.18538403951187624</v>
      </c>
      <c r="I404" s="5">
        <f>'1'!I404</f>
        <v>0.11123042370712574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0.14830723160950099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0.148045498859325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0.18505687357415623</v>
      </c>
      <c r="I405" s="5">
        <f>'1'!I405</f>
        <v>0.11103412414449375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0.148045498859325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0.14755964304209601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0.18444955380262001</v>
      </c>
      <c r="I406" s="5">
        <f>'1'!I406</f>
        <v>0.11066973228157201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0.14755964304209601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0.14716953233223701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0.18396191541529627</v>
      </c>
      <c r="I407" s="5">
        <f>'1'!I407</f>
        <v>0.11037714924917776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0.14716953233223701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0.14654970064727799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0.18318712580909749</v>
      </c>
      <c r="I408" s="5">
        <f>'1'!I408</f>
        <v>0.10991227548545848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0.14654970064727799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0.14656662886581001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0.18320828608226253</v>
      </c>
      <c r="I409" s="5">
        <f>'1'!I409</f>
        <v>0.10992497164935751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0.14656662886581001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0.14722998961959399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0.18403748702449249</v>
      </c>
      <c r="I410" s="5">
        <f>'1'!I410</f>
        <v>0.11042249221469549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0.14722998961959399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0.14731564572122799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0.18414455715153499</v>
      </c>
      <c r="I411" s="5">
        <f>'1'!I411</f>
        <v>0.11048673429092098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0.14731564572122799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0.14697724113994801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0.18372155142493501</v>
      </c>
      <c r="I412" s="5">
        <f>'1'!I412</f>
        <v>0.110232930854961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0.14697724113994801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0.14772208581226601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0.1846526072653325</v>
      </c>
      <c r="I413" s="5">
        <f>'1'!I413</f>
        <v>0.11079156435919951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0.14772208581226601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0.147285189450617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0.18410648681327124</v>
      </c>
      <c r="I414" s="5">
        <f>'1'!I414</f>
        <v>0.11046389208796276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0.147285189450617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0.14642383879503501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0.18302979849379375</v>
      </c>
      <c r="I415" s="5">
        <f>'1'!I415</f>
        <v>0.10981787909627626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0.14642383879503501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0.14635631834005899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0.18294539792507375</v>
      </c>
      <c r="I416" s="5">
        <f>'1'!I416</f>
        <v>0.10976723875504424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0.14635631834005899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0.146585964054915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0.18323245506864375</v>
      </c>
      <c r="I417" s="5">
        <f>'1'!I417</f>
        <v>0.10993947304118626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0.146585964054915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0.147294380625032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0.18411797578128999</v>
      </c>
      <c r="I418" s="5">
        <f>'1'!I418</f>
        <v>0.11047078546877401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0.147294380625032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0.146886498703062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0.18360812337882751</v>
      </c>
      <c r="I419" s="5">
        <f>'1'!I419</f>
        <v>0.11016487402729649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0.146886498703062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0.14541925309136799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0.18177406636421001</v>
      </c>
      <c r="I420" s="5">
        <f>'1'!I420</f>
        <v>0.109064439818526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0.14541925309136799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0.14579520980569499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0.18224401225711873</v>
      </c>
      <c r="I421" s="5">
        <f>'1'!I421</f>
        <v>0.10934640735427124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0.14579520980569499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0.145763382604847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0.18220422825605875</v>
      </c>
      <c r="I422" s="5">
        <f>'1'!I422</f>
        <v>0.10932253695363525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0.145763382604847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0.14591451204964101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0.18239314006205126</v>
      </c>
      <c r="I423" s="5">
        <f>'1'!I423</f>
        <v>0.10943588403723076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0.14591451204964101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0.14570518518116801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0.18213148147646002</v>
      </c>
      <c r="I424" s="5">
        <f>'1'!I424</f>
        <v>0.109278888885876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0.14570518518116801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0.145673433218174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0.18209179152271748</v>
      </c>
      <c r="I425" s="5">
        <f>'1'!I425</f>
        <v>0.1092550749136305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0.145673433218174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0.146451068117154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0.18306383514644251</v>
      </c>
      <c r="I426" s="5">
        <f>'1'!I426</f>
        <v>0.10983830108786549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0.146451068117154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0.14747389472890099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0.18434236841112622</v>
      </c>
      <c r="I427" s="5">
        <f>'1'!I427</f>
        <v>0.11060542104667574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0.14747389472890099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0.147043505248176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0.18380438156022</v>
      </c>
      <c r="I428" s="5">
        <f>'1'!I428</f>
        <v>0.110282628936132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0.147043505248176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0.146851966199783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0.18356495774972875</v>
      </c>
      <c r="I429" s="5">
        <f>'1'!I429</f>
        <v>0.11013897464983724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0.146851966199783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0.145719010424712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0.18214876303089</v>
      </c>
      <c r="I430" s="5">
        <f>'1'!I430</f>
        <v>0.10928925781853399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0.145719010424712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0.145499821565234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0.1818747769565425</v>
      </c>
      <c r="I431" s="5">
        <f>'1'!I431</f>
        <v>0.1091248661739255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0.145499821565234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0.145561627030284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0.18195203378785499</v>
      </c>
      <c r="I432" s="5">
        <f>'1'!I432</f>
        <v>0.109171220272713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0.145561627030284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0.145486584924474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0.18185823115559249</v>
      </c>
      <c r="I433" s="5">
        <f>'1'!I433</f>
        <v>0.10911493869335551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0.145486584924474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0.146214115980068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0.18276764497508502</v>
      </c>
      <c r="I434" s="5">
        <f>'1'!I434</f>
        <v>0.109660586985051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0.146214115980068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0.14595359467064101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0.18244199333830124</v>
      </c>
      <c r="I435" s="5">
        <f>'1'!I435</f>
        <v>0.10946519600298076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0.14595359467064101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0.14620036736150799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0.18275045920188498</v>
      </c>
      <c r="I436" s="5">
        <f>'1'!I436</f>
        <v>0.10965027552113099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0.14620036736150799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0.146270721761559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0.18283840220194875</v>
      </c>
      <c r="I437" s="5">
        <f>'1'!I437</f>
        <v>0.10970304132116926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0.146270721761559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0.14649495186835099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0.18311868983543872</v>
      </c>
      <c r="I438" s="5">
        <f>'1'!I438</f>
        <v>0.10987121390126324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0.14649495186835099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0.145969504610478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0.18246188076309749</v>
      </c>
      <c r="I439" s="5">
        <f>'1'!I439</f>
        <v>0.10947712845785851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0.145969504610478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0.145530481812087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0.18191310226510876</v>
      </c>
      <c r="I440" s="5">
        <f>'1'!I440</f>
        <v>0.10914786135906525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0.145530481812087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0.145589843602981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0.18198730450372624</v>
      </c>
      <c r="I441" s="5">
        <f>'1'!I441</f>
        <v>0.10919238270223575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0.145589843602981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0.14613318291417601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0.18266647864272001</v>
      </c>
      <c r="I442" s="5">
        <f>'1'!I442</f>
        <v>0.10959988718563202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0.14613318291417601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0.14626757952185199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0.18283447440231498</v>
      </c>
      <c r="I443" s="5">
        <f>'1'!I443</f>
        <v>0.10970068464138899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0.14626757952185199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0.14647809308420301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0.18309761635525376</v>
      </c>
      <c r="I444" s="5">
        <f>'1'!I444</f>
        <v>0.10985856981315226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0.14647809308420301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0.146668482237713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0.18333560279714126</v>
      </c>
      <c r="I445" s="5">
        <f>'1'!I445</f>
        <v>0.11000136167828475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0.146668482237713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0.14656322473104699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0.18320403091380874</v>
      </c>
      <c r="I446" s="5">
        <f>'1'!I446</f>
        <v>0.10992241854828524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0.14656322473104699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0.14688431391057799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0.18360539238822249</v>
      </c>
      <c r="I447" s="5">
        <f>'1'!I447</f>
        <v>0.11016323543293349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0.14688431391057799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0.147170818987401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0.18396352373425126</v>
      </c>
      <c r="I448" s="5">
        <f>'1'!I448</f>
        <v>0.11037811424055075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0.147170818987401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0.14701781481586901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0.18377226851983625</v>
      </c>
      <c r="I449" s="5">
        <f>'1'!I449</f>
        <v>0.11026336111190176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0.14701781481586901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0.14738070711037801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0.18422588388797251</v>
      </c>
      <c r="I450" s="5">
        <f>'1'!I450</f>
        <v>0.11053553033278352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0.14738070711037801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0.14759283740919399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0.18449104676149247</v>
      </c>
      <c r="I451" s="5">
        <f>'1'!I451</f>
        <v>0.11069462805689549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0.14759283740919399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0.146485450236776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0.18310681279597002</v>
      </c>
      <c r="I452" s="5">
        <f>'1'!I452</f>
        <v>0.109864087677582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0.146485450236776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0.147473221622578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0.18434152702822251</v>
      </c>
      <c r="I453" s="5">
        <f>'1'!I453</f>
        <v>0.1106049162169335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0.147473221622578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0.14817500491177199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0.185218756139715</v>
      </c>
      <c r="I454" s="5">
        <f>'1'!I454</f>
        <v>0.11113125368382899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0.14817500491177199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0.147828442466785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0.18478555308348127</v>
      </c>
      <c r="I455" s="5">
        <f>'1'!I455</f>
        <v>0.11087133185008875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0.147828442466785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0.14795108995786899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0.18493886244733623</v>
      </c>
      <c r="I456" s="5">
        <f>'1'!I456</f>
        <v>0.11096331746840174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0.14795108995786899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0.147387982642252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0.18423497830281499</v>
      </c>
      <c r="I457" s="5">
        <f>'1'!I457</f>
        <v>0.110540986981689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0.147387982642252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0.14725155049465999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0.18406443811832499</v>
      </c>
      <c r="I458" s="5">
        <f>'1'!I458</f>
        <v>0.11043866287099499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0.14725155049465999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0.148509174790035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0.18563646848754375</v>
      </c>
      <c r="I459" s="5">
        <f>'1'!I459</f>
        <v>0.11138188109252625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0.148509174790035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0.148962876675586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0.18620359584448248</v>
      </c>
      <c r="I460" s="5">
        <f>'1'!I460</f>
        <v>0.1117221575066895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0.148962876675586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0.14879936397040699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0.18599920496300876</v>
      </c>
      <c r="I461" s="5">
        <f>'1'!I461</f>
        <v>0.11159952297780525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0.14879936397040699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0.14900380838100299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0.18625476047625375</v>
      </c>
      <c r="I462" s="5">
        <f>'1'!I462</f>
        <v>0.11175285628575224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0.14900380838100299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0.150077775915339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0.18759721989417374</v>
      </c>
      <c r="I463" s="5">
        <f>'1'!I463</f>
        <v>0.11255833193650425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0.150077775915339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0.148886144337469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0.18610768042183623</v>
      </c>
      <c r="I464" s="5">
        <f>'1'!I464</f>
        <v>0.11166460825310175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0.148886144337469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0.148630060757695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0.18578757594711875</v>
      </c>
      <c r="I465" s="5">
        <f>'1'!I465</f>
        <v>0.11147254556827124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0.148630060757695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0.149435127170993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0.18679390896374126</v>
      </c>
      <c r="I466" s="5">
        <f>'1'!I466</f>
        <v>0.11207634537824475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0.149435127170993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0.15009181264257099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0.18761476580321373</v>
      </c>
      <c r="I467" s="5">
        <f>'1'!I467</f>
        <v>0.11256885948192824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0.15009181264257099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0.149598020694199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0.18699752586774876</v>
      </c>
      <c r="I468" s="5">
        <f>'1'!I468</f>
        <v>0.11219851552064924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0.149598020694199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0.149730037805449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0.18716254725681125</v>
      </c>
      <c r="I469" s="5">
        <f>'1'!I469</f>
        <v>0.11229752835408674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0.149730037805449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0.15077444317060301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0.18846805396325378</v>
      </c>
      <c r="I470" s="5">
        <f>'1'!I470</f>
        <v>0.11308083237795226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0.15077444317060301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0.149423701872163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0.18677962734020376</v>
      </c>
      <c r="I471" s="5">
        <f>'1'!I471</f>
        <v>0.11206777640412224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0.149423701872163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0.14971127755750899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0.18713909694688624</v>
      </c>
      <c r="I472" s="5">
        <f>'1'!I472</f>
        <v>0.11228345816813173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0.14971127755750899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0.15165607864897099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0.18957009831121374</v>
      </c>
      <c r="I473" s="5">
        <f>'1'!I473</f>
        <v>0.11374205898672823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0.15165607864897099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0.15155298756282801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0.189441234453535</v>
      </c>
      <c r="I474" s="5">
        <f>'1'!I474</f>
        <v>0.11366474067212101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0.15155298756282801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0.15170608027141599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0.18963260033926999</v>
      </c>
      <c r="I475" s="5">
        <f>'1'!I475</f>
        <v>0.113779560203562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0.15170608027141599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0.15183086068245499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0.18978857585306874</v>
      </c>
      <c r="I476" s="5">
        <f>'1'!I476</f>
        <v>0.11387314551184125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0.15183086068245499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0.152635138156057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0.19079392269507126</v>
      </c>
      <c r="I477" s="5">
        <f>'1'!I477</f>
        <v>0.11447635361704275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0.152635138156057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0.152664230011162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0.19083028751395251</v>
      </c>
      <c r="I478" s="5">
        <f>'1'!I478</f>
        <v>0.11449817250837149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0.152664230011162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0.15212299007121199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0.19015373758901499</v>
      </c>
      <c r="I479" s="5">
        <f>'1'!I479</f>
        <v>0.114092242553409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0.15212299007121199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0.15138833314945099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0.18923541643681374</v>
      </c>
      <c r="I480" s="5">
        <f>'1'!I480</f>
        <v>0.11354124986208824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0.15138833314945099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0.15092173585742599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0.18865216982178248</v>
      </c>
      <c r="I481" s="5">
        <f>'1'!I481</f>
        <v>0.1131913018930695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0.15092173585742599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0.15130240720681501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0.18912800900851875</v>
      </c>
      <c r="I482" s="5">
        <f>'1'!I482</f>
        <v>0.11347680540511126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0.15130240720681501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0.15120506442842199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0.18900633053552748</v>
      </c>
      <c r="I483" s="5">
        <f>'1'!I483</f>
        <v>0.1134037983213165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0.15120506442842199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0.15267079900601099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0.19083849875751374</v>
      </c>
      <c r="I484" s="5">
        <f>'1'!I484</f>
        <v>0.11450309925450824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0.15267079900601099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0.15358403789740099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0.19198004737175123</v>
      </c>
      <c r="I485" s="5">
        <f>'1'!I485</f>
        <v>0.11518802842305075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0.15358403789740099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0.15370608545414899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0.19213260681768624</v>
      </c>
      <c r="I486" s="5">
        <f>'1'!I486</f>
        <v>0.11527956409061174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0.15370608545414899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0.153337769183399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0.19167221147924876</v>
      </c>
      <c r="I487" s="5">
        <f>'1'!I487</f>
        <v>0.11500332688754925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0.153337769183399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0.15311949880315201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0.19139937350394001</v>
      </c>
      <c r="I488" s="5">
        <f>'1'!I488</f>
        <v>0.11483962410236401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0.15311949880315201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0.152618839239367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0.19077354904920876</v>
      </c>
      <c r="I489" s="5">
        <f>'1'!I489</f>
        <v>0.11446412942952525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0.152618839239367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0.15408080462025001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0.1926010057753125</v>
      </c>
      <c r="I490" s="5">
        <f>'1'!I490</f>
        <v>0.11556060346518751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0.15408080462025001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0.15385826944617201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0.192322836807715</v>
      </c>
      <c r="I491" s="5">
        <f>'1'!I491</f>
        <v>0.11539370208462901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0.15385826944617201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0.15427734015039701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0.19284667518799625</v>
      </c>
      <c r="I492" s="5">
        <f>'1'!I492</f>
        <v>0.11570800511279776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0.15427734015039701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0.15489267557011099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0.19361584446263874</v>
      </c>
      <c r="I493" s="5">
        <f>'1'!I493</f>
        <v>0.11616950667758325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0.15489267557011099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0.15597690107339399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0.19497112634174249</v>
      </c>
      <c r="I494" s="5">
        <f>'1'!I494</f>
        <v>0.11698267580504548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0.15597690107339399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0.15706984518248901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0.19633730647811126</v>
      </c>
      <c r="I495" s="5">
        <f>'1'!I495</f>
        <v>0.11780238388686676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0.15706984518248901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0.15575799932637999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0.19469749915797499</v>
      </c>
      <c r="I496" s="5">
        <f>'1'!I496</f>
        <v>0.11681849949478498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0.15575799932637999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0.15627008197395101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0.19533760246743875</v>
      </c>
      <c r="I497" s="5">
        <f>'1'!I497</f>
        <v>0.11720256148046326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0.15627008197395101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0.15636948991501701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0.19546186239377125</v>
      </c>
      <c r="I498" s="5">
        <f>'1'!I498</f>
        <v>0.11727711743626276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0.15636948991501701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0.15535171506104201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0.19418964382630249</v>
      </c>
      <c r="I499" s="5">
        <f>'1'!I499</f>
        <v>0.1165137862957815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0.15535171506104201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0.15551727742845001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0.19439659678556251</v>
      </c>
      <c r="I500" s="5">
        <f>'1'!I500</f>
        <v>0.11663795807133751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0.15551727742845001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0.15660912187547499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0.19576140234434375</v>
      </c>
      <c r="I501" s="5">
        <f>'1'!I501</f>
        <v>0.11745684140660624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0.15660912187547499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0.157374689157948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0.19671836144743499</v>
      </c>
      <c r="I502" s="5">
        <f>'1'!I502</f>
        <v>0.118031016868461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0.157374689157948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0.157819684397142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0.1972746054964275</v>
      </c>
      <c r="I503" s="5">
        <f>'1'!I503</f>
        <v>0.1183647632978565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0.157819684397142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0.15730734916577399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0.19663418645721747</v>
      </c>
      <c r="I504" s="5">
        <f>'1'!I504</f>
        <v>0.11798051187433049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0.15730734916577399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0.157996472763971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0.19749559095496375</v>
      </c>
      <c r="I505" s="5">
        <f>'1'!I505</f>
        <v>0.11849735457297825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0.157996472763971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0.15902951183887001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0.19878688979858752</v>
      </c>
      <c r="I506" s="5">
        <f>'1'!I506</f>
        <v>0.1192721338791525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0.15902951183887001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0.15989610393742201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0.19987012992177752</v>
      </c>
      <c r="I507" s="5">
        <f>'1'!I507</f>
        <v>0.1199220779530665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0.15989610393742201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0.159509041734792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0.19938630216848999</v>
      </c>
      <c r="I508" s="5">
        <f>'1'!I508</f>
        <v>0.119631781301094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0.159509041734792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0.15991605389555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0.19989506736943749</v>
      </c>
      <c r="I509" s="5">
        <f>'1'!I509</f>
        <v>0.11993704042166251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0.15991605389555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0.16064994655584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0.20081243319479999</v>
      </c>
      <c r="I510" s="5">
        <f>'1'!I510</f>
        <v>0.12048745991688001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0.16064994655584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0.16095016878722199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0.20118771098402749</v>
      </c>
      <c r="I511" s="5">
        <f>'1'!I511</f>
        <v>0.12071262659041648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0.16095016878722199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0.16115395122773199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0.20144243903466499</v>
      </c>
      <c r="I512" s="5">
        <f>'1'!I512</f>
        <v>0.12086546342079899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0.16115395122773199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0.161376489804929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0.20172061225616125</v>
      </c>
      <c r="I513" s="5">
        <f>'1'!I513</f>
        <v>0.12103236735369674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0.161376489804929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0.16280343908306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0.20350429885382498</v>
      </c>
      <c r="I514" s="5">
        <f>'1'!I514</f>
        <v>0.122102579312295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0.16280343908306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0.16333988135351599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0.20417485169189498</v>
      </c>
      <c r="I515" s="5">
        <f>'1'!I515</f>
        <v>0.122504911015137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0.16333988135351599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0.16195457438081801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0.20244321797602249</v>
      </c>
      <c r="I516" s="5">
        <f>'1'!I516</f>
        <v>0.1214659307856135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0.16195457438081801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0.16116286198434801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0.20145357748043502</v>
      </c>
      <c r="I517" s="5">
        <f>'1'!I517</f>
        <v>0.120872146488261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0.16116286198434801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0.16184033631891101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0.20230042039863877</v>
      </c>
      <c r="I518" s="5">
        <f>'1'!I518</f>
        <v>0.12138025223918325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0.16184033631891101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0.16237663551755999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0.20297079439694998</v>
      </c>
      <c r="I519" s="5">
        <f>'1'!I519</f>
        <v>0.12178247663816999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0.16237663551755999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0.16284310887725301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0.20355388609656627</v>
      </c>
      <c r="I520" s="5">
        <f>'1'!I520</f>
        <v>0.12213233165793975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0.16284310887725301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0.162895816639029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0.20361977079878624</v>
      </c>
      <c r="I521" s="5">
        <f>'1'!I521</f>
        <v>0.12217186247927175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0.162895816639029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0.16224609277448401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0.20280761596810501</v>
      </c>
      <c r="I522" s="5">
        <f>'1'!I522</f>
        <v>0.12168456958086302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0.16224609277448401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0.163903980212663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0.20487997526582874</v>
      </c>
      <c r="I523" s="5">
        <f>'1'!I523</f>
        <v>0.12292798515949725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0.163903980212663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0.163726580666365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0.20465822583295626</v>
      </c>
      <c r="I524" s="5">
        <f>'1'!I524</f>
        <v>0.12279493549977374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0.163726580666365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0.16445775022565501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0.20557218778206876</v>
      </c>
      <c r="I525" s="5">
        <f>'1'!I525</f>
        <v>0.12334331266924126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0.16445775022565501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0.16463258751443099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0.20579073439303874</v>
      </c>
      <c r="I526" s="5">
        <f>'1'!I526</f>
        <v>0.12347444063582325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0.16463258751443099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0.164781786059462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0.20597723257432751</v>
      </c>
      <c r="I527" s="5">
        <f>'1'!I527</f>
        <v>0.1235863395445965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0.164781786059462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0.16459065314312701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0.20573831642890877</v>
      </c>
      <c r="I528" s="5">
        <f>'1'!I528</f>
        <v>0.12344298985734525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0.16459065314312701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0.1636076878063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0.20450960975787499</v>
      </c>
      <c r="I529" s="5">
        <f>'1'!I529</f>
        <v>0.12270576585472501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0.1636076878063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0.16349543381416101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0.20436929226770126</v>
      </c>
      <c r="I530" s="5">
        <f>'1'!I530</f>
        <v>0.12262157536062077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0.16349543381416101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0.164284856368791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0.20535607046098875</v>
      </c>
      <c r="I531" s="5">
        <f>'1'!I531</f>
        <v>0.12321364227659326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0.164284856368791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0.16308547283962199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0.2038568410495275</v>
      </c>
      <c r="I532" s="5">
        <f>'1'!I532</f>
        <v>0.12231410462971649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0.16308547283962199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0.16390834312752101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0.20488542890940126</v>
      </c>
      <c r="I533" s="5">
        <f>'1'!I533</f>
        <v>0.12293125734564075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0.16390834312752101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0.16527034140636801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0.20658792675796001</v>
      </c>
      <c r="I534" s="5">
        <f>'1'!I534</f>
        <v>0.12395275605477601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0.16527034140636801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0.165845175505517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0.20730646938189626</v>
      </c>
      <c r="I535" s="5">
        <f>'1'!I535</f>
        <v>0.12438388162913774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0.165845175505517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0.16601537216496901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0.20751921520621125</v>
      </c>
      <c r="I536" s="5">
        <f>'1'!I536</f>
        <v>0.12451152912372676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0.16601537216496901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0.16550064830067501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0.20687581037584377</v>
      </c>
      <c r="I537" s="5">
        <f>'1'!I537</f>
        <v>0.12412548622550626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0.16550064830067501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0.16497645267612701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0.20622056584515877</v>
      </c>
      <c r="I538" s="5">
        <f>'1'!I538</f>
        <v>0.12373233950709525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0.16497645267612701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0.165475049987025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0.20684381248378125</v>
      </c>
      <c r="I539" s="5">
        <f>'1'!I539</f>
        <v>0.12410628749026875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0.165475049987025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0.16516733449700799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0.20645916812125997</v>
      </c>
      <c r="I540" s="5">
        <f>'1'!I540</f>
        <v>0.12387550087275599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0.16516733449700799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0.16460287027996101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0.20575358784995126</v>
      </c>
      <c r="I541" s="5">
        <f>'1'!I541</f>
        <v>0.12345215270997076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0.16460287027996101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0.16486858164547899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0.20608572705684874</v>
      </c>
      <c r="I542" s="5">
        <f>'1'!I542</f>
        <v>0.12365143623410924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0.16486858164547899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0.16521476718008099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0.20651845897510124</v>
      </c>
      <c r="I543" s="5">
        <f>'1'!I543</f>
        <v>0.12391107538506074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0.16521476718008099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0.165610346672595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0.20701293334074375</v>
      </c>
      <c r="I544" s="5">
        <f>'1'!I544</f>
        <v>0.12420776000444625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0.165610346672595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0.16596706819911999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0.20745883524889999</v>
      </c>
      <c r="I545" s="5">
        <f>'1'!I545</f>
        <v>0.12447530114934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0.16596706819911999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0.165212422745347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0.20651552843168375</v>
      </c>
      <c r="I546" s="5">
        <f>'1'!I546</f>
        <v>0.12390931705901026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0.165212422745347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0.164416362112662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0.20552045264082749</v>
      </c>
      <c r="I547" s="5">
        <f>'1'!I547</f>
        <v>0.12331227158449651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0.164416362112662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0.16476322334794699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0.20595402918493375</v>
      </c>
      <c r="I548" s="5">
        <f>'1'!I548</f>
        <v>0.12357241751096024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0.16476322334794699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0.16430500489073299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0.20538125611341623</v>
      </c>
      <c r="I549" s="5">
        <f>'1'!I549</f>
        <v>0.12322875366804975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0.16430500489073299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0.164593305955058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0.20574163244382249</v>
      </c>
      <c r="I550" s="5">
        <f>'1'!I550</f>
        <v>0.1234449794662935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0.164593305955058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0.16321164923968901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0.20401456154961126</v>
      </c>
      <c r="I551" s="5">
        <f>'1'!I551</f>
        <v>0.12240873692976675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0.16321164923968901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0.16377783703262899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0.20472229629078625</v>
      </c>
      <c r="I552" s="5">
        <f>'1'!I552</f>
        <v>0.12283337777447174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0.16377783703262899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0.164421079953746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0.2055263499421825</v>
      </c>
      <c r="I553" s="5">
        <f>'1'!I553</f>
        <v>0.1233158099653095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0.164421079953746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0.16427792660840199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0.20534740826050249</v>
      </c>
      <c r="I554" s="5">
        <f>'1'!I554</f>
        <v>0.12320844495630148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0.16427792660840199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0.16405207680535799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0.20506509600669748</v>
      </c>
      <c r="I555" s="5">
        <f>'1'!I555</f>
        <v>0.1230390576040185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0.16405207680535799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0.16468976563369001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0.2058622070421125</v>
      </c>
      <c r="I556" s="5">
        <f>'1'!I556</f>
        <v>0.12351732422526751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0.16468976563369001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0.16321102201486001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0.20401377751857502</v>
      </c>
      <c r="I557" s="5">
        <f>'1'!I557</f>
        <v>0.122408266511145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0.16321102201486001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0.162253318487349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0.20281664810918626</v>
      </c>
      <c r="I558" s="5">
        <f>'1'!I558</f>
        <v>0.12168998886551174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0.162253318487349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0.16499175527833301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0.20623969409791626</v>
      </c>
      <c r="I559" s="5">
        <f>'1'!I559</f>
        <v>0.12374381645874977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0.16499175527833301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0.16582831621421401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0.20728539526776751</v>
      </c>
      <c r="I560" s="5">
        <f>'1'!I560</f>
        <v>0.12437123716066051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0.16582831621421401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0.16545433057165701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0.20681791321457127</v>
      </c>
      <c r="I561" s="5">
        <f>'1'!I561</f>
        <v>0.12409074792874275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0.16545433057165701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0.16438728106432199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0.20548410133040249</v>
      </c>
      <c r="I562" s="5">
        <f>'1'!I562</f>
        <v>0.12329046079824149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0.16438728106432199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0.163049910511473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0.20381238813934124</v>
      </c>
      <c r="I563" s="5">
        <f>'1'!I563</f>
        <v>0.12228743288360475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0.163049910511473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0.16131156344890599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0.20163945431113248</v>
      </c>
      <c r="I564" s="5">
        <f>'1'!I564</f>
        <v>0.1209836725866795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0.16131156344890599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0.16072196696620999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0.20090245870776249</v>
      </c>
      <c r="I565" s="5">
        <f>'1'!I565</f>
        <v>0.1205414752246575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0.16072196696620999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0.16124479919707799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0.20155599899634749</v>
      </c>
      <c r="I566" s="5">
        <f>'1'!I566</f>
        <v>0.12093359939780848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0.16124479919707799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0.161560777371413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0.20195097171426624</v>
      </c>
      <c r="I567" s="5">
        <f>'1'!I567</f>
        <v>0.12117058302855975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0.161560777371413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0.161390019891445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0.20173752486430624</v>
      </c>
      <c r="I568" s="5">
        <f>'1'!I568</f>
        <v>0.12104251491858375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0.161390019891445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0.16149215915545301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0.20186519894431626</v>
      </c>
      <c r="I569" s="5">
        <f>'1'!I569</f>
        <v>0.12111911936658976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0.16149215915545301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0.16190474698542801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0.20238093373178501</v>
      </c>
      <c r="I570" s="5">
        <f>'1'!I570</f>
        <v>0.121428560239071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0.16190474698542801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0.16211673179744501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0.20264591474680627</v>
      </c>
      <c r="I571" s="5">
        <f>'1'!I571</f>
        <v>0.12158754884808376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0.16211673179744501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0.160312231201788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0.20039028900223499</v>
      </c>
      <c r="I572" s="5">
        <f>'1'!I572</f>
        <v>0.120234173401341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0.160312231201788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0.15992480353760699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0.19990600442200873</v>
      </c>
      <c r="I573" s="5">
        <f>'1'!I573</f>
        <v>0.11994360265320525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0.15992480353760699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0.160580235069924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0.20072529383740501</v>
      </c>
      <c r="I574" s="5">
        <f>'1'!I574</f>
        <v>0.12043517630244299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0.160580235069924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0.160579676075911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0.20072459509488877</v>
      </c>
      <c r="I575" s="5">
        <f>'1'!I575</f>
        <v>0.12043475705693325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0.160579676075911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0.159292836789657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0.19911604598707125</v>
      </c>
      <c r="I576" s="5">
        <f>'1'!I576</f>
        <v>0.11946962759224275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0.159292836789657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0.159263612345313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0.19907951543164126</v>
      </c>
      <c r="I577" s="5">
        <f>'1'!I577</f>
        <v>0.11944770925898475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0.159263612345313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0.16012018734331401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0.20015023417914252</v>
      </c>
      <c r="I578" s="5">
        <f>'1'!I578</f>
        <v>0.12009014050748551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0.16012018734331401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0.16085740339544399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0.20107175424430498</v>
      </c>
      <c r="I579" s="5">
        <f>'1'!I579</f>
        <v>0.120643052546583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0.16085740339544399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0.16030737476635201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0.20038421845794002</v>
      </c>
      <c r="I580" s="5">
        <f>'1'!I580</f>
        <v>0.120230531074764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0.16030737476635201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0.159473777577812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0.199342221972265</v>
      </c>
      <c r="I581" s="5">
        <f>'1'!I581</f>
        <v>0.119605333183359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0.159473777577812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0.16117343514180699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0.20146679392725875</v>
      </c>
      <c r="I582" s="5">
        <f>'1'!I582</f>
        <v>0.12088007635635524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0.16117343514180699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0.16099188627623401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0.20123985784529252</v>
      </c>
      <c r="I583" s="5">
        <f>'1'!I583</f>
        <v>0.12074391470717551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0.16099188627623401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0.16071368227562999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0.20089210284453748</v>
      </c>
      <c r="I584" s="5">
        <f>'1'!I584</f>
        <v>0.12053526170672249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0.16071368227562999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0.16031958673494701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0.20039948341868374</v>
      </c>
      <c r="I585" s="5">
        <f>'1'!I585</f>
        <v>0.12023969005121025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0.16031958673494701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0.16008031982002499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0.20010039977503125</v>
      </c>
      <c r="I586" s="5">
        <f>'1'!I586</f>
        <v>0.12006023986501874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0.16008031982002499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0.16033493269018301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0.20041866586272877</v>
      </c>
      <c r="I587" s="5">
        <f>'1'!I587</f>
        <v>0.12025119951763726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0.16033493269018301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0.15943155937346501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0.19928944921683125</v>
      </c>
      <c r="I588" s="5">
        <f>'1'!I588</f>
        <v>0.11957366953009876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0.15943155937346501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0.15855086351520101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0.19818857939400125</v>
      </c>
      <c r="I589" s="5">
        <f>'1'!I589</f>
        <v>0.11891314763640076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0.15855086351520101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0.16005076372865401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0.20006345466081751</v>
      </c>
      <c r="I590" s="5">
        <f>'1'!I590</f>
        <v>0.12003807279649051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0.16005076372865401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0.15890746372299899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0.19863432965374875</v>
      </c>
      <c r="I591" s="5">
        <f>'1'!I591</f>
        <v>0.11918059779224924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0.15890746372299899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0.15821302591096101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0.19776628238870125</v>
      </c>
      <c r="I592" s="5">
        <f>'1'!I592</f>
        <v>0.11865976943322076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0.15821302591096101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0.15966832139994999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0.1995854017499375</v>
      </c>
      <c r="I593" s="5">
        <f>'1'!I593</f>
        <v>0.11975124104996249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0.15966832139994999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0.16018479859117801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0.2002309982389725</v>
      </c>
      <c r="I594" s="5">
        <f>'1'!I594</f>
        <v>0.12013859894338351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0.16018479859117801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0.16075546468826299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0.20094433086032873</v>
      </c>
      <c r="I595" s="5">
        <f>'1'!I595</f>
        <v>0.12056659851619725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0.16075546468826299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0.16139743494018299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0.20174679367522874</v>
      </c>
      <c r="I596" s="5">
        <f>'1'!I596</f>
        <v>0.12104807620513724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0.16139743494018299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0.15906606905334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0.198832586316675</v>
      </c>
      <c r="I597" s="5">
        <f>'1'!I597</f>
        <v>0.11929955179000501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0.15906606905334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0.15844759259948099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0.19805949074935125</v>
      </c>
      <c r="I598" s="5">
        <f>'1'!I598</f>
        <v>0.11883569444961074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0.15844759259948099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0.159769120915422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0.19971140114427749</v>
      </c>
      <c r="I599" s="5">
        <f>'1'!I599</f>
        <v>0.1198268406865665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0.159769120915422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0.158395950895586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0.1979949386194825</v>
      </c>
      <c r="I600" s="5">
        <f>'1'!I600</f>
        <v>0.1187969631716895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0.158395950895586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0.158721354531043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0.19840169316380374</v>
      </c>
      <c r="I601" s="5">
        <f>'1'!I601</f>
        <v>0.11904101589828225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0.158721354531043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0.15744993045578701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0.19681241306973377</v>
      </c>
      <c r="I602" s="5">
        <f>'1'!I602</f>
        <v>0.11808744784184025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0.15744993045578701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0.15808925888365499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0.19761157360456874</v>
      </c>
      <c r="I603" s="5">
        <f>'1'!I603</f>
        <v>0.11856694416274124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0.15808925888365499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0.160520213574533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0.20065026696816624</v>
      </c>
      <c r="I604" s="5">
        <f>'1'!I604</f>
        <v>0.12039016018089975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0.160520213574533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0.16136408033750699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0.20170510042188372</v>
      </c>
      <c r="I605" s="5">
        <f>'1'!I605</f>
        <v>0.12102306025313024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0.16136408033750699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0.15999102500009199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0.19998878125011499</v>
      </c>
      <c r="I606" s="5">
        <f>'1'!I606</f>
        <v>0.11999326875006899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0.15999102500009199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0.15848994645487699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0.19811243306859624</v>
      </c>
      <c r="I607" s="5">
        <f>'1'!I607</f>
        <v>0.11886745984115774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0.15848994645487699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0.159012991477643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0.19876623934705376</v>
      </c>
      <c r="I608" s="5">
        <f>'1'!I608</f>
        <v>0.11925974360823224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0.159012991477643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0.16134654165663201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0.20168317707079</v>
      </c>
      <c r="I609" s="5">
        <f>'1'!I609</f>
        <v>0.12100990624247401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0.16134654165663201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0.159813285275404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0.19976660659425499</v>
      </c>
      <c r="I610" s="5">
        <f>'1'!I610</f>
        <v>0.119859963956553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0.159813285275404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0.15957567032345299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0.19946958790431624</v>
      </c>
      <c r="I611" s="5">
        <f>'1'!I611</f>
        <v>0.11968175274258974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0.15957567032345299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0.15934609394986299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0.19918261743732874</v>
      </c>
      <c r="I612" s="5">
        <f>'1'!I612</f>
        <v>0.11950957046239724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0.15934609394986299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0.15798579132781901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0.19748223915977375</v>
      </c>
      <c r="I613" s="5">
        <f>'1'!I613</f>
        <v>0.11848934349586426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0.15798579132781901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0.155538633553545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0.19442329194193125</v>
      </c>
      <c r="I614" s="5">
        <f>'1'!I614</f>
        <v>0.11665397516515874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0.155538633553545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0.15747151905835799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0.19683939882294749</v>
      </c>
      <c r="I615" s="5">
        <f>'1'!I615</f>
        <v>0.11810363929376849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0.15747151905835799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0.15875750362141899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0.19844687952677376</v>
      </c>
      <c r="I616" s="5">
        <f>'1'!I616</f>
        <v>0.11906812771606425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0.15875750362141899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0.158092655539499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0.19761581942437376</v>
      </c>
      <c r="I617" s="5">
        <f>'1'!I617</f>
        <v>0.11856949165462424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0.158092655539499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0.15689114617882599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0.1961139327235325</v>
      </c>
      <c r="I618" s="5">
        <f>'1'!I618</f>
        <v>0.11766835963411949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0.15689114617882599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0.15790223274697801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0.19737779093372251</v>
      </c>
      <c r="I619" s="5">
        <f>'1'!I619</f>
        <v>0.11842667456023351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0.15790223274697801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0.15768789944396799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0.19710987430495999</v>
      </c>
      <c r="I620" s="5">
        <f>'1'!I620</f>
        <v>0.118265924582976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0.15768789944396799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0.15862996497319601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0.19828745621649502</v>
      </c>
      <c r="I621" s="5">
        <f>'1'!I621</f>
        <v>0.118972473729897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0.15862996497319601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0.157723188516185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0.19715398564523123</v>
      </c>
      <c r="I622" s="5">
        <f>'1'!I622</f>
        <v>0.11829239138713875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0.157723188516185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0.15752851790956199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0.19691064738695249</v>
      </c>
      <c r="I623" s="5">
        <f>'1'!I623</f>
        <v>0.11814638843217148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0.15752851790956199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0.15887603080995699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0.19859503851244625</v>
      </c>
      <c r="I624" s="5">
        <f>'1'!I624</f>
        <v>0.11915702310746774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0.15887603080995699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0.158370591928025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0.19796323991003123</v>
      </c>
      <c r="I625" s="5">
        <f>'1'!I625</f>
        <v>0.11877794394601875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0.158370591928025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0.158627339569031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0.19828417446128874</v>
      </c>
      <c r="I626" s="5">
        <f>'1'!I626</f>
        <v>0.11897050467677325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0.158627339569031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0.158357521107892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0.19794690138486501</v>
      </c>
      <c r="I627" s="5">
        <f>'1'!I627</f>
        <v>0.11876814083091899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0.158357521107892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0.15955074431892299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0.19943843039865375</v>
      </c>
      <c r="I628" s="5">
        <f>'1'!I628</f>
        <v>0.11966305823919224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0.15955074431892299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0.15858452611906201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0.19823065764882752</v>
      </c>
      <c r="I629" s="5">
        <f>'1'!I629</f>
        <v>0.1189383945892965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0.15858452611906201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0.157161970512078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0.19645246314009751</v>
      </c>
      <c r="I630" s="5">
        <f>'1'!I630</f>
        <v>0.1178714778840585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0.157161970512078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0.157662253403759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0.19707781675469876</v>
      </c>
      <c r="I631" s="5">
        <f>'1'!I631</f>
        <v>0.11824669005281925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0.157662253403759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0.15775654259570401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0.19719567824463002</v>
      </c>
      <c r="I632" s="5">
        <f>'1'!I632</f>
        <v>0.118317406946778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0.15775654259570401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0.158582362373721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0.19822795296715126</v>
      </c>
      <c r="I633" s="5">
        <f>'1'!I633</f>
        <v>0.11893677178029075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0.158582362373721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0.15926122190041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0.19907652737551251</v>
      </c>
      <c r="I634" s="5">
        <f>'1'!I634</f>
        <v>0.1194459164253075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0.15926122190041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0.16021330507543699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0.20026663134429623</v>
      </c>
      <c r="I635" s="5">
        <f>'1'!I635</f>
        <v>0.12015997880657775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0.16021330507543699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0.15775547252372599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0.19719434065465749</v>
      </c>
      <c r="I636" s="5">
        <f>'1'!I636</f>
        <v>0.11831660439279448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0.15775547252372599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0.15648325805699401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0.19560407257124252</v>
      </c>
      <c r="I637" s="5">
        <f>'1'!I637</f>
        <v>0.1173624435427455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0.15648325805699401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0.15688358409585901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0.19610448011982376</v>
      </c>
      <c r="I638" s="5">
        <f>'1'!I638</f>
        <v>0.11766268807189426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0.15688358409585901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0.15618520523877399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0.19523150654846749</v>
      </c>
      <c r="I639" s="5">
        <f>'1'!I639</f>
        <v>0.1171389039290805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0.15618520523877399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0.155594973212036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0.19449371651504499</v>
      </c>
      <c r="I640" s="5">
        <f>'1'!I640</f>
        <v>0.116696229909027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0.155594973212036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0.156388003672776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0.19548500459097001</v>
      </c>
      <c r="I641" s="5">
        <f>'1'!I641</f>
        <v>0.117291002754582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0.156388003672776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0.15591723403173499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0.19489654253966873</v>
      </c>
      <c r="I642" s="5">
        <f>'1'!I642</f>
        <v>0.11693792552380125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0.15591723403173499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0.154918940085011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0.19364867510626377</v>
      </c>
      <c r="I643" s="5">
        <f>'1'!I643</f>
        <v>0.11618920506375825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0.154918940085011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0.15385817580077099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0.19232271975096374</v>
      </c>
      <c r="I644" s="5">
        <f>'1'!I644</f>
        <v>0.11539363185057824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0.15385817580077099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0.15499576442677901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0.19374470553347375</v>
      </c>
      <c r="I645" s="5">
        <f>'1'!I645</f>
        <v>0.11624682332008426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0.15499576442677901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0.15750690260914901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0.19688362826143627</v>
      </c>
      <c r="I646" s="5">
        <f>'1'!I646</f>
        <v>0.11813017695686176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0.15750690260914901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0.15736009892012401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0.19670012365015502</v>
      </c>
      <c r="I647" s="5">
        <f>'1'!I647</f>
        <v>0.118020074190093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0.15736009892012401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0.156392555409127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0.19549069426140875</v>
      </c>
      <c r="I648" s="5">
        <f>'1'!I648</f>
        <v>0.11729441655684525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0.156392555409127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0.15392943458972799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0.19241179323715998</v>
      </c>
      <c r="I649" s="5">
        <f>'1'!I649</f>
        <v>0.115447075942296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0.15392943458972799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0.154798179454881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0.19349772431860124</v>
      </c>
      <c r="I650" s="5">
        <f>'1'!I650</f>
        <v>0.11609863459116075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0.154798179454881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0.156409538096794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0.19551192262099251</v>
      </c>
      <c r="I651" s="5">
        <f>'1'!I651</f>
        <v>0.1173071535725955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0.156409538096794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0.15672352768449599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0.19590440960562</v>
      </c>
      <c r="I652" s="5">
        <f>'1'!I652</f>
        <v>0.11754264576337199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0.15672352768449599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0.155280918941859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0.19410114867732375</v>
      </c>
      <c r="I653" s="5">
        <f>'1'!I653</f>
        <v>0.11646068920639424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0.155280918941859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0.15662438565179501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0.19578048206474377</v>
      </c>
      <c r="I654" s="5">
        <f>'1'!I654</f>
        <v>0.11746828923884625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0.15662438565179501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0.15601193489353701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0.19501491861692127</v>
      </c>
      <c r="I655" s="5">
        <f>'1'!I655</f>
        <v>0.11700895117015275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0.15601193489353701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0.155641237790521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0.19455154723815124</v>
      </c>
      <c r="I656" s="5">
        <f>'1'!I656</f>
        <v>0.11673092834289076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0.155641237790521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0.15904816287344301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0.19881020359180376</v>
      </c>
      <c r="I657" s="5">
        <f>'1'!I657</f>
        <v>0.11928612215508225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0.15904816287344301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0.157148920026249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0.19643615003281126</v>
      </c>
      <c r="I658" s="5">
        <f>'1'!I658</f>
        <v>0.11786169001968674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0.157148920026249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0.155111206620102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0.19388900827512751</v>
      </c>
      <c r="I659" s="5">
        <f>'1'!I659</f>
        <v>0.11633340496507649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0.155111206620102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0.15576702165317599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0.19470877706647</v>
      </c>
      <c r="I660" s="5">
        <f>'1'!I660</f>
        <v>0.11682526623988199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0.15576702165317599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0.155400959554643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0.19425119944330377</v>
      </c>
      <c r="I661" s="5">
        <f>'1'!I661</f>
        <v>0.11655071966598225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0.155400959554643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0.155293042521088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0.19411630315136</v>
      </c>
      <c r="I662" s="5">
        <f>'1'!I662</f>
        <v>0.116469781890816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0.155293042521088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0.152960623565289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0.19120077945661124</v>
      </c>
      <c r="I663" s="5">
        <f>'1'!I663</f>
        <v>0.11472046767396675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0.152960623565289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0.15131388088223499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0.18914235110279373</v>
      </c>
      <c r="I664" s="5">
        <f>'1'!I664</f>
        <v>0.11348541066167625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0.15131388088223499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0.151513615537959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0.18939201942244877</v>
      </c>
      <c r="I665" s="5">
        <f>'1'!I665</f>
        <v>0.11363521165346925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0.151513615537959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0.15413911703838901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0.19267389629798626</v>
      </c>
      <c r="I666" s="5">
        <f>'1'!I666</f>
        <v>0.11560433777879175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0.15413911703838901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0.15386647118673799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0.1923330889834225</v>
      </c>
      <c r="I667" s="5">
        <f>'1'!I667</f>
        <v>0.11539985339005349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0.15386647118673799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0.14891640222737601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0.18614550278422001</v>
      </c>
      <c r="I668" s="5">
        <f>'1'!I668</f>
        <v>0.11168730167053201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0.14891640222737601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0.142865348665766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0.17858168583220752</v>
      </c>
      <c r="I669" s="5">
        <f>'1'!I669</f>
        <v>0.1071490114993245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0.142865348665766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0.14324659437540199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0.17905824296925249</v>
      </c>
      <c r="I670" s="5">
        <f>'1'!I670</f>
        <v>0.10743494578155149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0.14324659437540199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0.14563442674705601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0.18204303343382</v>
      </c>
      <c r="I671" s="5">
        <f>'1'!I671</f>
        <v>0.10922582006029201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0.14563442674705601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0.14794791831630999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0.18493489789538747</v>
      </c>
      <c r="I672" s="5">
        <f>'1'!I672</f>
        <v>0.11096093873723249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0.14794791831630999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0.14781074203261901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0.18476342754077377</v>
      </c>
      <c r="I673" s="5">
        <f>'1'!I673</f>
        <v>0.11085805652446426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0.14781074203261901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0.14574192531959501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0.18217740664949378</v>
      </c>
      <c r="I674" s="5">
        <f>'1'!I674</f>
        <v>0.10930644398969626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0.14574192531959501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0.143342234021442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0.17917779252680249</v>
      </c>
      <c r="I675" s="5">
        <f>'1'!I675</f>
        <v>0.10750667551608151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0.143342234021442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0.14118644169533401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0.17648305211916751</v>
      </c>
      <c r="I676" s="5">
        <f>'1'!I676</f>
        <v>0.10588983127150051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0.14118644169533401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0.13827168869807799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0.17283961087259747</v>
      </c>
      <c r="I677" s="5">
        <f>'1'!I677</f>
        <v>0.10370376652355849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0.13827168869807799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0.14138027347756199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0.17672534184695249</v>
      </c>
      <c r="I678" s="5">
        <f>'1'!I678</f>
        <v>0.10603520510817149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0.14138027347756199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0.13833522985372201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0.17291903731715252</v>
      </c>
      <c r="I679" s="5">
        <f>'1'!I679</f>
        <v>0.1037514223902915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0.13833522985372201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0.14981672433642901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0.18727090542053626</v>
      </c>
      <c r="I680" s="5">
        <f>'1'!I680</f>
        <v>0.11236254325232176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0.14981672433642901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0.15632215851463299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0.19540269814329125</v>
      </c>
      <c r="I681" s="5">
        <f>'1'!I681</f>
        <v>0.11724161888597474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0.15632215851463299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0.145662523237891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0.18207815404736374</v>
      </c>
      <c r="I682" s="5">
        <f>'1'!I682</f>
        <v>0.10924689242841826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0.145662523237891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0.132963643601857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0.16620455450232124</v>
      </c>
      <c r="I683" s="5">
        <f>'1'!I683</f>
        <v>9.9722732701392758E-2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0.132963643601857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0.13488910217480399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0.16861137771850498</v>
      </c>
      <c r="I684" s="5">
        <f>'1'!I684</f>
        <v>0.10116682663110299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0.13488910217480399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0.13897933765493301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0.17372417206866625</v>
      </c>
      <c r="I685" s="5">
        <f>'1'!I685</f>
        <v>0.10423450324119976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0.13897933765493301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0.13812305634879599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0.17265382043599498</v>
      </c>
      <c r="I686" s="5">
        <f>'1'!I686</f>
        <v>0.103592292261597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0.13812305634879599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0.14388270076786799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0.179853375959835</v>
      </c>
      <c r="I687" s="5">
        <f>'1'!I687</f>
        <v>0.10791202557590099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0.14388270076786799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0.14795051941628201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0.18493814927035251</v>
      </c>
      <c r="I688" s="5">
        <f>'1'!I688</f>
        <v>0.11096288956221151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0.14795051941628201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0.14848143978634901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0.18560179973293625</v>
      </c>
      <c r="I689" s="5">
        <f>'1'!I689</f>
        <v>0.11136107983976176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0.14848143978634901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0.14458065562557099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0.18072581953196373</v>
      </c>
      <c r="I690" s="5">
        <f>'1'!I690</f>
        <v>0.10843549171917824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0.14458065562557099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0.14945763428855499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0.18682204286069373</v>
      </c>
      <c r="I691" s="5">
        <f>'1'!I691</f>
        <v>0.11209322571641625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0.14945763428855499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0.15106875988417801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0.18883594985522251</v>
      </c>
      <c r="I692" s="5">
        <f>'1'!I692</f>
        <v>0.1133015699131335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0.15106875988417801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0.12740119059912799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0.15925148824891</v>
      </c>
      <c r="I693" s="5">
        <f>'1'!I693</f>
        <v>9.5550892949345989E-2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0.12740119059912799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0.125888994791403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0.15736124348925376</v>
      </c>
      <c r="I694" s="5">
        <f>'1'!I694</f>
        <v>9.4416746093552245E-2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0.125888994791403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0.1465945457717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0.18324318221462499</v>
      </c>
      <c r="I695" s="5">
        <f>'1'!I695</f>
        <v>0.109945909328775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0.1465945457717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0.13417482101372799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0.16771852626716</v>
      </c>
      <c r="I696" s="5">
        <f>'1'!I696</f>
        <v>0.10063111576029599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0.13417482101372799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0.13117763248869599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0.16397204061086998</v>
      </c>
      <c r="I697" s="5">
        <f>'1'!I697</f>
        <v>9.8383224366521999E-2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0.13117763248869599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0.14248692227826201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0.17810865284782751</v>
      </c>
      <c r="I698" s="5">
        <f>'1'!I698</f>
        <v>0.10686519170869652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0.14248692227826201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0.116367221639296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0.14545902704912</v>
      </c>
      <c r="I699" s="5">
        <f>'1'!I699</f>
        <v>8.7275416229471992E-2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0.116367221639296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0.105428414861324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0.13178551857665499</v>
      </c>
      <c r="I700" s="5">
        <f>'1'!I700</f>
        <v>7.9071311145993001E-2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0.105428414861324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0.117658142882481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0.14707267860310125</v>
      </c>
      <c r="I701" s="5">
        <f>'1'!I701</f>
        <v>8.8243607161860749E-2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0.117658142882481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0.148270893247756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0.185338616559695</v>
      </c>
      <c r="I702" s="5">
        <f>'1'!I702</f>
        <v>0.111203169935817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0.148270893247756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0.14658855242162899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0.18323569052703625</v>
      </c>
      <c r="I703" s="5">
        <f>'1'!I703</f>
        <v>0.10994141431622174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0.14658855242162899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0.13970627818512801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0.17463284773141002</v>
      </c>
      <c r="I704" s="5">
        <f>'1'!I704</f>
        <v>0.104779708638846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0.13970627818512801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0.13597219217231801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0.16996524021539752</v>
      </c>
      <c r="I705" s="5">
        <f>'1'!I705</f>
        <v>0.1019791441292385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0.13597219217231801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0.131053274100737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0.16381659262592124</v>
      </c>
      <c r="I706" s="5">
        <f>'1'!I706</f>
        <v>9.8289955575552757E-2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0.131053274100737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0.14333999810621301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0.17917499763276626</v>
      </c>
      <c r="I707" s="5">
        <f>'1'!I707</f>
        <v>0.10750499857965976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0.14333999810621301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0.173250053659461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0.21656256707432625</v>
      </c>
      <c r="I708" s="5">
        <f>'1'!I708</f>
        <v>0.12993754024459575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0.173250053659461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0.16741410695811701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0.20926763369764625</v>
      </c>
      <c r="I709" s="5">
        <f>'1'!I709</f>
        <v>0.12556058021858776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0.16741410695811701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0.13983111712987101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0.17478889641233875</v>
      </c>
      <c r="I710" s="5">
        <f>'1'!I710</f>
        <v>0.10487333784740326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0.13983111712987101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0.12068628122663599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0.15085785153329501</v>
      </c>
      <c r="I711" s="5">
        <f>'1'!I711</f>
        <v>9.0514710919976996E-2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0.12068628122663599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0.13100534005192099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0.16375667506490124</v>
      </c>
      <c r="I712" s="5">
        <f>'1'!I712</f>
        <v>9.8254005038940745E-2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0.13100534005192099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0.120728542347368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0.15091067793421001</v>
      </c>
      <c r="I713" s="5">
        <f>'1'!I713</f>
        <v>9.0546406760525999E-2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0.120728542347368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8.0075421172308106E-2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0.10009427646538513</v>
      </c>
      <c r="I714" s="5">
        <f>'1'!I714</f>
        <v>6.0056565879231083E-2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8.0075421172308106E-2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0.100234717935258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0.1252933974190725</v>
      </c>
      <c r="I715" s="5">
        <f>'1'!I715</f>
        <v>7.5176038451443494E-2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0.100234717935258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0.12646663901361099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0.15808329876701374</v>
      </c>
      <c r="I716" s="5">
        <f>'1'!I716</f>
        <v>9.4849979260208245E-2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0.12646663901361099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2021-11-01T16:04:50Z</dcterms:modified>
</cp:coreProperties>
</file>